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codeName="ThisWorkbook"/>
  <bookViews>
    <workbookView xWindow="0" yWindow="0" windowWidth="28695" windowHeight="12630"/>
  </bookViews>
  <sheets>
    <sheet name="Sheet1" sheetId="1" r:id="rId1"/>
    <sheet name="Sheet2" sheetId="2" r:id="rId2"/>
    <sheet name="Sheet3" sheetId="3" r:id="rId3"/>
  </sheets>
  <calcPr calcId="125725"/>
</workbook>
</file>

<file path=xl/sharedStrings.xml><?xml version="1.0" encoding="utf-8"?>
<sst xmlns="http://schemas.openxmlformats.org/spreadsheetml/2006/main" count="219" uniqueCount="94">
  <si>
    <t>附件1：</t>
  </si>
  <si>
    <t>2019年平度市技师学院公开招聘高技能及紧缺急需人才计划表</t>
  </si>
  <si>
    <t>序号</t>
  </si>
  <si>
    <t>主管部门</t>
  </si>
  <si>
    <t>招聘单位</t>
  </si>
  <si>
    <t>单位性质</t>
  </si>
  <si>
    <t>岗位
类别</t>
  </si>
  <si>
    <t>岗位
等级</t>
  </si>
  <si>
    <t>岗位
名称</t>
  </si>
  <si>
    <t>岗位说明</t>
  </si>
  <si>
    <t>招聘人数</t>
  </si>
  <si>
    <t>专业   名称</t>
  </si>
  <si>
    <t>资格条件</t>
  </si>
  <si>
    <t>招聘方式</t>
  </si>
  <si>
    <t>是否紧缺专业</t>
  </si>
  <si>
    <t>咨询电话</t>
  </si>
  <si>
    <t>监督电话</t>
  </si>
  <si>
    <t>信息发布网站</t>
  </si>
  <si>
    <t>平度市人力资源和社会保障局</t>
  </si>
  <si>
    <t>平度市技师学院</t>
  </si>
  <si>
    <t>差额拨款</t>
  </si>
  <si>
    <t>专业技术岗位</t>
  </si>
  <si>
    <t>初级</t>
  </si>
  <si>
    <t>无人机操控技术教师</t>
  </si>
  <si>
    <t>从事无人机操控技术教学</t>
  </si>
  <si>
    <t>无人机应用技术、无人机操控技术、飞行驾驶类专业</t>
  </si>
  <si>
    <t>1、具有无人机执照；                      
2、国家承认本科及以上学历(学士及以上学位）或技师学院（高级技工学校）预备技师班毕业生；一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</si>
  <si>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技能测试+面试试讲</t>
  </si>
  <si>
    <t>是</t>
  </si>
  <si>
    <t>咨询电话：0532-87352215</t>
  </si>
  <si>
    <r>
      <rPr>
        <sz val="10"/>
        <rFont val="仿宋_GB2312"/>
        <charset val="134"/>
      </rPr>
      <t>监督电话：</t>
    </r>
    <r>
      <rPr>
        <sz val="10"/>
        <color indexed="10"/>
        <rFont val="仿宋_GB2312"/>
        <charset val="134"/>
      </rPr>
      <t>15689922998</t>
    </r>
  </si>
  <si>
    <t xml:space="preserve">平度政务网http://www.pingdu.gov.cn
平度市技师学院http://www.qdpdjx.com </t>
  </si>
  <si>
    <t>农村电气技术教师</t>
  </si>
  <si>
    <t>从事农村电气技术教学</t>
  </si>
  <si>
    <t>电气工程及其自动化、电气技术等专业</t>
  </si>
  <si>
    <t>1、电工国家三级以上技能水平；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</si>
  <si>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数控加工教师</t>
  </si>
  <si>
    <t>从事数控车工教学</t>
  </si>
  <si>
    <t>机械设计制造及其自动化、机械工艺技术、材料成型及控制工程、机电技术教育等相关专业</t>
  </si>
  <si>
    <t>1、数控车工国家三级以上技能水平；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</si>
  <si>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从事三维建模教学</t>
  </si>
  <si>
    <t xml:space="preserve">机械设计制造及其自动化、机械工艺技术、材料成型及控制工程、机电技术教育等相关专业 </t>
  </si>
  <si>
    <t>1、国家承认本科及以上学历(学士及以上学位）或技师学院（高级技工学校）预备技师班毕业生；三维数字建模大赛省级一类赛二等奖以上、国家级二类赛获奖选手,学历可放宽至国家承认的大学专科以上学历或技师学院（高级技工学校）高级部毕业生;                                                        2、年龄40周岁以下;                     
3、其他从简章。</t>
  </si>
  <si>
    <t>钳工教师</t>
  </si>
  <si>
    <t>从事钳工教学</t>
  </si>
  <si>
    <t xml:space="preserve">机械设计制造及其自动化、机械工艺技术、机械设备维修、钳工等相关专业 </t>
  </si>
  <si>
    <t>1、钳工国家二级以上技能水平；                                     
2、国家承认本科及以上学历(学士及以上学位）或技师学院（高级技工学校）预备技师班毕业生；五年以上本专业工作经验者，学历可放宽至国家承认的大学专科或技师学院（高级技工学校）高级部毕业生；地市级技能竞赛一等奖或省级以上技能竞赛二等奖以上获得者，学历可放宽至国家承认的大学专科以上学历或技师学院（高级技工学校）高级部毕业生;                                      3、年龄45周岁以下;                                                   4、其他从简章。</t>
  </si>
  <si>
    <t>焊接加工教师</t>
  </si>
  <si>
    <t>从事焊接加工教学</t>
  </si>
  <si>
    <t>焊接技术与工程、材料成型及控制工程（焊接方向）及相关专业</t>
  </si>
  <si>
    <t>1、焊工国家三级以上技能水平；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</si>
  <si>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焊接技术与工程、材料成型及控制工程及相关专业（焊接探伤方向）</t>
  </si>
  <si>
    <t>1、具有特种设备检验检测人员证（无损检测人员）；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</si>
  <si>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汽车装饰与美容教师</t>
  </si>
  <si>
    <t>从事汽车装饰美容教学</t>
  </si>
  <si>
    <t>汽车维修工程教育、汽车服务工程等相关专业（喷漆、钣金方向）</t>
  </si>
  <si>
    <t>1、相关技能水平要求；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以上技能竞赛二等奖以上获得者，学历要求是国家承认的大学专科或技师学院（高级技工学校）高级部毕业生;                                                3、年龄40周岁以下;                     
4、其他从简章。</t>
  </si>
  <si>
    <t>新能源汽车维修专业教师</t>
  </si>
  <si>
    <t>从事新能源汽车维修教学</t>
  </si>
  <si>
    <t xml:space="preserve">汽车维修工程教育、汽车服务工程等相关专业（新能源汽车方向） </t>
  </si>
  <si>
    <t>1、从事新能源汽车维修资格的相关证件或证明材料；                                         2、国家承认本科及以上学历(学士及以上学位）或技师学院（高级技工学校）预备技师班毕业生；一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</si>
  <si>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计算机网络工程教师</t>
  </si>
  <si>
    <t>从事计算机网络工程教学</t>
  </si>
  <si>
    <t>计算机科学与技术、网络工程等相关专业</t>
  </si>
  <si>
    <t>1、相关技能水平要求；                                          2、国家承认本科及以上学历(学士及以上学位）或技师学院（高级技工学校）预备技师班毕业生；地市级一类技能竞赛一等奖或省级一类技能竞赛二等奖以上获得者，学历可放宽至国家承认的大学专科或技师学院（高级技工学校）高级部毕业生;                                                3、年龄40周岁以下;                     
4、其他从简章。</t>
  </si>
  <si>
    <t>计算机动漫及平面设计教师</t>
  </si>
  <si>
    <t>从事动漫及平面设计教学</t>
  </si>
  <si>
    <t>数字媒体技术、多媒体制作、动画、数字媒体艺术、平面设计等相关专业</t>
  </si>
  <si>
    <t xml:space="preserve">1、相关技能水平要求；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          </t>
  </si>
  <si>
    <t>烹饪（中式烹调）教师</t>
  </si>
  <si>
    <t>从事烹饪（中式烹调）教学</t>
  </si>
  <si>
    <t>烹饪与营养教育等相关专业（中式烹调方向）</t>
  </si>
  <si>
    <t>1、相关技能水平要求；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</si>
  <si>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烹饪（中西式面点）教师</t>
  </si>
  <si>
    <t>从事烹饪（西式面点）教学</t>
  </si>
  <si>
    <t>中西面点、烹饪与营养教育等相关专业（西点、烘焙、西餐方向）</t>
  </si>
  <si>
    <t>1、相关技能水平要求；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</si>
  <si>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从事烹饪（中式面点）教学</t>
  </si>
  <si>
    <t>中式面点、烹饪与营养教育等相关专业（中式面点方向）</t>
  </si>
  <si>
    <t>烹饪（雕刻）教师</t>
  </si>
  <si>
    <t>从事烹饪（雕刻）教学</t>
  </si>
  <si>
    <t>烹饪工艺与营养、烹饪与营养教育等相关专业</t>
  </si>
  <si>
    <t>1、相关技能水平要求；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国家级技能竞赛获奖选手，学历要求是国家承认的大学专科或技师学院（高级技工学校）高级部毕业生;                                                3、年龄40周岁以下;                     
4、其他从简章。</t>
  </si>
  <si>
    <t>商务礼仪教师</t>
  </si>
  <si>
    <t>从事商务礼仪教学</t>
  </si>
  <si>
    <t>旅游管理、酒店管理等相关专业</t>
  </si>
  <si>
    <t>1、相关技能水平要求；                                          2、国家承认的大学专科及以上学历或技师学院（高级技工学校）高级部毕业生;                                                3、年龄40周岁以下;                     
4、其他从简章。</t>
  </si>
  <si>
    <t>家政服务教师</t>
  </si>
  <si>
    <t>从事保育员教学</t>
  </si>
  <si>
    <t>家政学等相关专业</t>
  </si>
  <si>
    <t>1、保育员国家三级技能水平；                                          2、国家承认本科及以上学历(学士及以上学位）或技师学院（高级技工学校）预备技师班毕业生；二年以上本专业工作经验者，学历可放宽至国家承认的大学专科或技师学院（高级技工学校）高级部毕业生；地市级一类技能竞赛一等奖或省级一类技能竞赛二等奖以上获得者，学历要求是国家承认的大学专科或技师学院（高级技工学校）高级部毕业生;                                                3、年龄40周岁以下;                     
4、其他从简章。</t>
  </si>
  <si>
    <t>美容美发教师</t>
  </si>
  <si>
    <t>从事美容、美发、美甲教学</t>
  </si>
  <si>
    <t>戏剧影视美术设计（化妆美容设计）、医学美容技术、医疗美容技术、人物形象设计等专业</t>
  </si>
</sst>
</file>

<file path=xl/styles.xml><?xml version="1.0" encoding="utf-8"?>
<styleSheet xmlns="http://schemas.openxmlformats.org/spreadsheetml/2006/main">
  <fonts count="11">
    <font>
      <sz val="11"/>
      <color theme="1"/>
      <name val="宋体"/>
      <charset val="134"/>
      <scheme val="minor"/>
    </font>
    <font>
      <sz val="10"/>
      <name val="宋体"/>
      <charset val="134"/>
    </font>
    <font>
      <sz val="10"/>
      <color rgb="FFFF0000"/>
      <name val="宋体"/>
      <charset val="134"/>
    </font>
    <font>
      <sz val="14"/>
      <name val="黑体"/>
      <charset val="134"/>
    </font>
    <font>
      <sz val="11"/>
      <name val="黑体"/>
      <charset val="134"/>
    </font>
    <font>
      <sz val="22"/>
      <name val="方正小标宋简体"/>
      <charset val="134"/>
    </font>
    <font>
      <sz val="12"/>
      <name val="楷体_GB2312"/>
      <charset val="134"/>
    </font>
    <font>
      <sz val="12"/>
      <name val="黑体"/>
      <charset val="134"/>
    </font>
    <font>
      <sz val="10"/>
      <name val="仿宋_GB2312"/>
      <charset val="134"/>
    </font>
    <font>
      <sz val="10"/>
      <color indexed="10"/>
      <name val="仿宋_GB2312"/>
      <charset val="134"/>
    </font>
    <font>
      <sz val="9"/>
      <name val="宋体"/>
      <charset val="134"/>
      <scheme val="minor"/>
    </font>
  </fonts>
  <fills count="3">
    <fill>
      <patternFill patternType="none"/>
    </fill>
    <fill>
      <patternFill patternType="gray125"/>
    </fill>
    <fill>
      <patternFill patternType="solid">
        <fgColor indexed="9"/>
        <bgColor indexed="64"/>
      </patternFill>
    </fill>
  </fills>
  <borders count="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1">
    <xf numFmtId="0" fontId="0" fillId="0" borderId="0">
      <alignment vertical="center"/>
    </xf>
  </cellStyleXfs>
  <cellXfs count="20">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0" fillId="0" borderId="0" xfId="0" applyFont="1">
      <alignment vertical="center"/>
    </xf>
    <xf numFmtId="0" fontId="0" fillId="2" borderId="0" xfId="0" applyFont="1" applyFill="1">
      <alignment vertical="center"/>
    </xf>
    <xf numFmtId="0" fontId="0" fillId="0" borderId="0" xfId="0" applyFont="1" applyAlignment="1">
      <alignment horizontal="left" vertical="center"/>
    </xf>
    <xf numFmtId="0" fontId="4" fillId="0" borderId="0" xfId="0" applyFont="1" applyAlignment="1">
      <alignment horizontal="left" vertical="center"/>
    </xf>
    <xf numFmtId="0" fontId="8" fillId="0" borderId="2" xfId="0" applyFont="1" applyBorder="1" applyAlignment="1">
      <alignment horizontal="center" vertical="center" wrapText="1"/>
    </xf>
    <xf numFmtId="0" fontId="8" fillId="2" borderId="2" xfId="0" applyFont="1" applyFill="1" applyBorder="1" applyAlignment="1">
      <alignment horizontal="center" vertical="center" wrapText="1"/>
    </xf>
    <xf numFmtId="0" fontId="8" fillId="0" borderId="2" xfId="0" applyFont="1" applyBorder="1" applyAlignment="1">
      <alignment horizontal="left" vertical="center" wrapText="1"/>
    </xf>
    <xf numFmtId="0" fontId="8" fillId="0" borderId="2" xfId="0" applyNumberFormat="1" applyFont="1" applyBorder="1" applyAlignment="1">
      <alignment horizontal="left" vertical="center" wrapText="1"/>
    </xf>
    <xf numFmtId="0" fontId="3" fillId="0" borderId="0" xfId="0" applyFont="1" applyAlignment="1">
      <alignment horizontal="left" vertical="center"/>
    </xf>
    <xf numFmtId="0" fontId="5" fillId="0" borderId="0" xfId="0" applyFont="1" applyAlignment="1">
      <alignment horizontal="center" vertical="center"/>
    </xf>
    <xf numFmtId="0" fontId="6" fillId="0" borderId="1" xfId="0" applyFont="1" applyBorder="1" applyAlignment="1">
      <alignment horizontal="left" vertical="center"/>
    </xf>
    <xf numFmtId="0" fontId="7" fillId="0" borderId="2" xfId="0" applyFont="1" applyBorder="1" applyAlignment="1">
      <alignment horizontal="center" vertical="center" wrapText="1"/>
    </xf>
    <xf numFmtId="0" fontId="7" fillId="2" borderId="2"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8" fillId="0" borderId="2" xfId="0" applyFont="1" applyBorder="1" applyAlignment="1">
      <alignment horizontal="center" vertical="center" wrapText="1"/>
    </xf>
    <xf numFmtId="0" fontId="0" fillId="0" borderId="2" xfId="0" applyBorder="1" applyAlignme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23"/>
  <sheetViews>
    <sheetView tabSelected="1" workbookViewId="0">
      <selection activeCell="T4" sqref="T4"/>
    </sheetView>
  </sheetViews>
  <sheetFormatPr defaultColWidth="9" defaultRowHeight="13.5"/>
  <cols>
    <col min="1" max="1" width="3.375" style="3" customWidth="1"/>
    <col min="2" max="2" width="4.625" style="3" customWidth="1"/>
    <col min="3" max="4" width="5.625" style="3" customWidth="1"/>
    <col min="5" max="5" width="5.875" style="3" customWidth="1"/>
    <col min="6" max="6" width="6.375" style="3" customWidth="1"/>
    <col min="7" max="7" width="7.75" style="4" customWidth="1"/>
    <col min="8" max="8" width="6.375" style="4" customWidth="1"/>
    <col min="9" max="9" width="5.375" style="3" customWidth="1"/>
    <col min="10" max="10" width="8.375" style="3" customWidth="1"/>
    <col min="11" max="11" width="39.875" style="5" customWidth="1"/>
    <col min="12" max="12" width="5.25" style="3" customWidth="1"/>
    <col min="13" max="13" width="5.5" style="3" customWidth="1"/>
    <col min="14" max="14" width="6.25" style="3" customWidth="1"/>
    <col min="15" max="15" width="10.375" style="3" customWidth="1"/>
    <col min="16" max="16" width="13.875" style="3" customWidth="1"/>
    <col min="17" max="17" width="9" style="3"/>
    <col min="18" max="18" width="9" style="3" customWidth="1"/>
    <col min="19" max="255" width="9" style="3"/>
    <col min="256" max="256" width="3.375" style="3" customWidth="1"/>
    <col min="257" max="257" width="4.625" style="3" customWidth="1"/>
    <col min="258" max="259" width="5.625" style="3" customWidth="1"/>
    <col min="260" max="260" width="5.875" style="3" customWidth="1"/>
    <col min="261" max="261" width="6.375" style="3" customWidth="1"/>
    <col min="262" max="262" width="7.75" style="3" customWidth="1"/>
    <col min="263" max="263" width="9" style="3" customWidth="1"/>
    <col min="264" max="264" width="5.375" style="3" customWidth="1"/>
    <col min="265" max="265" width="8.375" style="3" customWidth="1"/>
    <col min="266" max="266" width="39.875" style="3" customWidth="1"/>
    <col min="267" max="267" width="5.25" style="3" customWidth="1"/>
    <col min="268" max="268" width="5.5" style="3" customWidth="1"/>
    <col min="269" max="269" width="13.375" style="3" customWidth="1"/>
    <col min="270" max="270" width="15.375" style="3" customWidth="1"/>
    <col min="271" max="271" width="13.875" style="3" customWidth="1"/>
    <col min="272" max="272" width="7.25" style="3" customWidth="1"/>
    <col min="273" max="273" width="9" style="3"/>
    <col min="274" max="274" width="9" style="3" customWidth="1"/>
    <col min="275" max="511" width="9" style="3"/>
    <col min="512" max="512" width="3.375" style="3" customWidth="1"/>
    <col min="513" max="513" width="4.625" style="3" customWidth="1"/>
    <col min="514" max="515" width="5.625" style="3" customWidth="1"/>
    <col min="516" max="516" width="5.875" style="3" customWidth="1"/>
    <col min="517" max="517" width="6.375" style="3" customWidth="1"/>
    <col min="518" max="518" width="7.75" style="3" customWidth="1"/>
    <col min="519" max="519" width="9" style="3" customWidth="1"/>
    <col min="520" max="520" width="5.375" style="3" customWidth="1"/>
    <col min="521" max="521" width="8.375" style="3" customWidth="1"/>
    <col min="522" max="522" width="39.875" style="3" customWidth="1"/>
    <col min="523" max="523" width="5.25" style="3" customWidth="1"/>
    <col min="524" max="524" width="5.5" style="3" customWidth="1"/>
    <col min="525" max="525" width="13.375" style="3" customWidth="1"/>
    <col min="526" max="526" width="15.375" style="3" customWidth="1"/>
    <col min="527" max="527" width="13.875" style="3" customWidth="1"/>
    <col min="528" max="528" width="7.25" style="3" customWidth="1"/>
    <col min="529" max="529" width="9" style="3"/>
    <col min="530" max="530" width="9" style="3" customWidth="1"/>
    <col min="531" max="767" width="9" style="3"/>
    <col min="768" max="768" width="3.375" style="3" customWidth="1"/>
    <col min="769" max="769" width="4.625" style="3" customWidth="1"/>
    <col min="770" max="771" width="5.625" style="3" customWidth="1"/>
    <col min="772" max="772" width="5.875" style="3" customWidth="1"/>
    <col min="773" max="773" width="6.375" style="3" customWidth="1"/>
    <col min="774" max="774" width="7.75" style="3" customWidth="1"/>
    <col min="775" max="775" width="9" style="3" customWidth="1"/>
    <col min="776" max="776" width="5.375" style="3" customWidth="1"/>
    <col min="777" max="777" width="8.375" style="3" customWidth="1"/>
    <col min="778" max="778" width="39.875" style="3" customWidth="1"/>
    <col min="779" max="779" width="5.25" style="3" customWidth="1"/>
    <col min="780" max="780" width="5.5" style="3" customWidth="1"/>
    <col min="781" max="781" width="13.375" style="3" customWidth="1"/>
    <col min="782" max="782" width="15.375" style="3" customWidth="1"/>
    <col min="783" max="783" width="13.875" style="3" customWidth="1"/>
    <col min="784" max="784" width="7.25" style="3" customWidth="1"/>
    <col min="785" max="785" width="9" style="3"/>
    <col min="786" max="786" width="9" style="3" customWidth="1"/>
    <col min="787" max="1023" width="9" style="3"/>
    <col min="1024" max="1024" width="3.375" style="3" customWidth="1"/>
    <col min="1025" max="1025" width="4.625" style="3" customWidth="1"/>
    <col min="1026" max="1027" width="5.625" style="3" customWidth="1"/>
    <col min="1028" max="1028" width="5.875" style="3" customWidth="1"/>
    <col min="1029" max="1029" width="6.375" style="3" customWidth="1"/>
    <col min="1030" max="1030" width="7.75" style="3" customWidth="1"/>
    <col min="1031" max="1031" width="9" style="3" customWidth="1"/>
    <col min="1032" max="1032" width="5.375" style="3" customWidth="1"/>
    <col min="1033" max="1033" width="8.375" style="3" customWidth="1"/>
    <col min="1034" max="1034" width="39.875" style="3" customWidth="1"/>
    <col min="1035" max="1035" width="5.25" style="3" customWidth="1"/>
    <col min="1036" max="1036" width="5.5" style="3" customWidth="1"/>
    <col min="1037" max="1037" width="13.375" style="3" customWidth="1"/>
    <col min="1038" max="1038" width="15.375" style="3" customWidth="1"/>
    <col min="1039" max="1039" width="13.875" style="3" customWidth="1"/>
    <col min="1040" max="1040" width="7.25" style="3" customWidth="1"/>
    <col min="1041" max="1041" width="9" style="3"/>
    <col min="1042" max="1042" width="9" style="3" customWidth="1"/>
    <col min="1043" max="1279" width="9" style="3"/>
    <col min="1280" max="1280" width="3.375" style="3" customWidth="1"/>
    <col min="1281" max="1281" width="4.625" style="3" customWidth="1"/>
    <col min="1282" max="1283" width="5.625" style="3" customWidth="1"/>
    <col min="1284" max="1284" width="5.875" style="3" customWidth="1"/>
    <col min="1285" max="1285" width="6.375" style="3" customWidth="1"/>
    <col min="1286" max="1286" width="7.75" style="3" customWidth="1"/>
    <col min="1287" max="1287" width="9" style="3" customWidth="1"/>
    <col min="1288" max="1288" width="5.375" style="3" customWidth="1"/>
    <col min="1289" max="1289" width="8.375" style="3" customWidth="1"/>
    <col min="1290" max="1290" width="39.875" style="3" customWidth="1"/>
    <col min="1291" max="1291" width="5.25" style="3" customWidth="1"/>
    <col min="1292" max="1292" width="5.5" style="3" customWidth="1"/>
    <col min="1293" max="1293" width="13.375" style="3" customWidth="1"/>
    <col min="1294" max="1294" width="15.375" style="3" customWidth="1"/>
    <col min="1295" max="1295" width="13.875" style="3" customWidth="1"/>
    <col min="1296" max="1296" width="7.25" style="3" customWidth="1"/>
    <col min="1297" max="1297" width="9" style="3"/>
    <col min="1298" max="1298" width="9" style="3" customWidth="1"/>
    <col min="1299" max="1535" width="9" style="3"/>
    <col min="1536" max="1536" width="3.375" style="3" customWidth="1"/>
    <col min="1537" max="1537" width="4.625" style="3" customWidth="1"/>
    <col min="1538" max="1539" width="5.625" style="3" customWidth="1"/>
    <col min="1540" max="1540" width="5.875" style="3" customWidth="1"/>
    <col min="1541" max="1541" width="6.375" style="3" customWidth="1"/>
    <col min="1542" max="1542" width="7.75" style="3" customWidth="1"/>
    <col min="1543" max="1543" width="9" style="3" customWidth="1"/>
    <col min="1544" max="1544" width="5.375" style="3" customWidth="1"/>
    <col min="1545" max="1545" width="8.375" style="3" customWidth="1"/>
    <col min="1546" max="1546" width="39.875" style="3" customWidth="1"/>
    <col min="1547" max="1547" width="5.25" style="3" customWidth="1"/>
    <col min="1548" max="1548" width="5.5" style="3" customWidth="1"/>
    <col min="1549" max="1549" width="13.375" style="3" customWidth="1"/>
    <col min="1550" max="1550" width="15.375" style="3" customWidth="1"/>
    <col min="1551" max="1551" width="13.875" style="3" customWidth="1"/>
    <col min="1552" max="1552" width="7.25" style="3" customWidth="1"/>
    <col min="1553" max="1553" width="9" style="3"/>
    <col min="1554" max="1554" width="9" style="3" customWidth="1"/>
    <col min="1555" max="1791" width="9" style="3"/>
    <col min="1792" max="1792" width="3.375" style="3" customWidth="1"/>
    <col min="1793" max="1793" width="4.625" style="3" customWidth="1"/>
    <col min="1794" max="1795" width="5.625" style="3" customWidth="1"/>
    <col min="1796" max="1796" width="5.875" style="3" customWidth="1"/>
    <col min="1797" max="1797" width="6.375" style="3" customWidth="1"/>
    <col min="1798" max="1798" width="7.75" style="3" customWidth="1"/>
    <col min="1799" max="1799" width="9" style="3" customWidth="1"/>
    <col min="1800" max="1800" width="5.375" style="3" customWidth="1"/>
    <col min="1801" max="1801" width="8.375" style="3" customWidth="1"/>
    <col min="1802" max="1802" width="39.875" style="3" customWidth="1"/>
    <col min="1803" max="1803" width="5.25" style="3" customWidth="1"/>
    <col min="1804" max="1804" width="5.5" style="3" customWidth="1"/>
    <col min="1805" max="1805" width="13.375" style="3" customWidth="1"/>
    <col min="1806" max="1806" width="15.375" style="3" customWidth="1"/>
    <col min="1807" max="1807" width="13.875" style="3" customWidth="1"/>
    <col min="1808" max="1808" width="7.25" style="3" customWidth="1"/>
    <col min="1809" max="1809" width="9" style="3"/>
    <col min="1810" max="1810" width="9" style="3" customWidth="1"/>
    <col min="1811" max="2047" width="9" style="3"/>
    <col min="2048" max="2048" width="3.375" style="3" customWidth="1"/>
    <col min="2049" max="2049" width="4.625" style="3" customWidth="1"/>
    <col min="2050" max="2051" width="5.625" style="3" customWidth="1"/>
    <col min="2052" max="2052" width="5.875" style="3" customWidth="1"/>
    <col min="2053" max="2053" width="6.375" style="3" customWidth="1"/>
    <col min="2054" max="2054" width="7.75" style="3" customWidth="1"/>
    <col min="2055" max="2055" width="9" style="3" customWidth="1"/>
    <col min="2056" max="2056" width="5.375" style="3" customWidth="1"/>
    <col min="2057" max="2057" width="8.375" style="3" customWidth="1"/>
    <col min="2058" max="2058" width="39.875" style="3" customWidth="1"/>
    <col min="2059" max="2059" width="5.25" style="3" customWidth="1"/>
    <col min="2060" max="2060" width="5.5" style="3" customWidth="1"/>
    <col min="2061" max="2061" width="13.375" style="3" customWidth="1"/>
    <col min="2062" max="2062" width="15.375" style="3" customWidth="1"/>
    <col min="2063" max="2063" width="13.875" style="3" customWidth="1"/>
    <col min="2064" max="2064" width="7.25" style="3" customWidth="1"/>
    <col min="2065" max="2065" width="9" style="3"/>
    <col min="2066" max="2066" width="9" style="3" customWidth="1"/>
    <col min="2067" max="2303" width="9" style="3"/>
    <col min="2304" max="2304" width="3.375" style="3" customWidth="1"/>
    <col min="2305" max="2305" width="4.625" style="3" customWidth="1"/>
    <col min="2306" max="2307" width="5.625" style="3" customWidth="1"/>
    <col min="2308" max="2308" width="5.875" style="3" customWidth="1"/>
    <col min="2309" max="2309" width="6.375" style="3" customWidth="1"/>
    <col min="2310" max="2310" width="7.75" style="3" customWidth="1"/>
    <col min="2311" max="2311" width="9" style="3" customWidth="1"/>
    <col min="2312" max="2312" width="5.375" style="3" customWidth="1"/>
    <col min="2313" max="2313" width="8.375" style="3" customWidth="1"/>
    <col min="2314" max="2314" width="39.875" style="3" customWidth="1"/>
    <col min="2315" max="2315" width="5.25" style="3" customWidth="1"/>
    <col min="2316" max="2316" width="5.5" style="3" customWidth="1"/>
    <col min="2317" max="2317" width="13.375" style="3" customWidth="1"/>
    <col min="2318" max="2318" width="15.375" style="3" customWidth="1"/>
    <col min="2319" max="2319" width="13.875" style="3" customWidth="1"/>
    <col min="2320" max="2320" width="7.25" style="3" customWidth="1"/>
    <col min="2321" max="2321" width="9" style="3"/>
    <col min="2322" max="2322" width="9" style="3" customWidth="1"/>
    <col min="2323" max="2559" width="9" style="3"/>
    <col min="2560" max="2560" width="3.375" style="3" customWidth="1"/>
    <col min="2561" max="2561" width="4.625" style="3" customWidth="1"/>
    <col min="2562" max="2563" width="5.625" style="3" customWidth="1"/>
    <col min="2564" max="2564" width="5.875" style="3" customWidth="1"/>
    <col min="2565" max="2565" width="6.375" style="3" customWidth="1"/>
    <col min="2566" max="2566" width="7.75" style="3" customWidth="1"/>
    <col min="2567" max="2567" width="9" style="3" customWidth="1"/>
    <col min="2568" max="2568" width="5.375" style="3" customWidth="1"/>
    <col min="2569" max="2569" width="8.375" style="3" customWidth="1"/>
    <col min="2570" max="2570" width="39.875" style="3" customWidth="1"/>
    <col min="2571" max="2571" width="5.25" style="3" customWidth="1"/>
    <col min="2572" max="2572" width="5.5" style="3" customWidth="1"/>
    <col min="2573" max="2573" width="13.375" style="3" customWidth="1"/>
    <col min="2574" max="2574" width="15.375" style="3" customWidth="1"/>
    <col min="2575" max="2575" width="13.875" style="3" customWidth="1"/>
    <col min="2576" max="2576" width="7.25" style="3" customWidth="1"/>
    <col min="2577" max="2577" width="9" style="3"/>
    <col min="2578" max="2578" width="9" style="3" customWidth="1"/>
    <col min="2579" max="2815" width="9" style="3"/>
    <col min="2816" max="2816" width="3.375" style="3" customWidth="1"/>
    <col min="2817" max="2817" width="4.625" style="3" customWidth="1"/>
    <col min="2818" max="2819" width="5.625" style="3" customWidth="1"/>
    <col min="2820" max="2820" width="5.875" style="3" customWidth="1"/>
    <col min="2821" max="2821" width="6.375" style="3" customWidth="1"/>
    <col min="2822" max="2822" width="7.75" style="3" customWidth="1"/>
    <col min="2823" max="2823" width="9" style="3" customWidth="1"/>
    <col min="2824" max="2824" width="5.375" style="3" customWidth="1"/>
    <col min="2825" max="2825" width="8.375" style="3" customWidth="1"/>
    <col min="2826" max="2826" width="39.875" style="3" customWidth="1"/>
    <col min="2827" max="2827" width="5.25" style="3" customWidth="1"/>
    <col min="2828" max="2828" width="5.5" style="3" customWidth="1"/>
    <col min="2829" max="2829" width="13.375" style="3" customWidth="1"/>
    <col min="2830" max="2830" width="15.375" style="3" customWidth="1"/>
    <col min="2831" max="2831" width="13.875" style="3" customWidth="1"/>
    <col min="2832" max="2832" width="7.25" style="3" customWidth="1"/>
    <col min="2833" max="2833" width="9" style="3"/>
    <col min="2834" max="2834" width="9" style="3" customWidth="1"/>
    <col min="2835" max="3071" width="9" style="3"/>
    <col min="3072" max="3072" width="3.375" style="3" customWidth="1"/>
    <col min="3073" max="3073" width="4.625" style="3" customWidth="1"/>
    <col min="3074" max="3075" width="5.625" style="3" customWidth="1"/>
    <col min="3076" max="3076" width="5.875" style="3" customWidth="1"/>
    <col min="3077" max="3077" width="6.375" style="3" customWidth="1"/>
    <col min="3078" max="3078" width="7.75" style="3" customWidth="1"/>
    <col min="3079" max="3079" width="9" style="3" customWidth="1"/>
    <col min="3080" max="3080" width="5.375" style="3" customWidth="1"/>
    <col min="3081" max="3081" width="8.375" style="3" customWidth="1"/>
    <col min="3082" max="3082" width="39.875" style="3" customWidth="1"/>
    <col min="3083" max="3083" width="5.25" style="3" customWidth="1"/>
    <col min="3084" max="3084" width="5.5" style="3" customWidth="1"/>
    <col min="3085" max="3085" width="13.375" style="3" customWidth="1"/>
    <col min="3086" max="3086" width="15.375" style="3" customWidth="1"/>
    <col min="3087" max="3087" width="13.875" style="3" customWidth="1"/>
    <col min="3088" max="3088" width="7.25" style="3" customWidth="1"/>
    <col min="3089" max="3089" width="9" style="3"/>
    <col min="3090" max="3090" width="9" style="3" customWidth="1"/>
    <col min="3091" max="3327" width="9" style="3"/>
    <col min="3328" max="3328" width="3.375" style="3" customWidth="1"/>
    <col min="3329" max="3329" width="4.625" style="3" customWidth="1"/>
    <col min="3330" max="3331" width="5.625" style="3" customWidth="1"/>
    <col min="3332" max="3332" width="5.875" style="3" customWidth="1"/>
    <col min="3333" max="3333" width="6.375" style="3" customWidth="1"/>
    <col min="3334" max="3334" width="7.75" style="3" customWidth="1"/>
    <col min="3335" max="3335" width="9" style="3" customWidth="1"/>
    <col min="3336" max="3336" width="5.375" style="3" customWidth="1"/>
    <col min="3337" max="3337" width="8.375" style="3" customWidth="1"/>
    <col min="3338" max="3338" width="39.875" style="3" customWidth="1"/>
    <col min="3339" max="3339" width="5.25" style="3" customWidth="1"/>
    <col min="3340" max="3340" width="5.5" style="3" customWidth="1"/>
    <col min="3341" max="3341" width="13.375" style="3" customWidth="1"/>
    <col min="3342" max="3342" width="15.375" style="3" customWidth="1"/>
    <col min="3343" max="3343" width="13.875" style="3" customWidth="1"/>
    <col min="3344" max="3344" width="7.25" style="3" customWidth="1"/>
    <col min="3345" max="3345" width="9" style="3"/>
    <col min="3346" max="3346" width="9" style="3" customWidth="1"/>
    <col min="3347" max="3583" width="9" style="3"/>
    <col min="3584" max="3584" width="3.375" style="3" customWidth="1"/>
    <col min="3585" max="3585" width="4.625" style="3" customWidth="1"/>
    <col min="3586" max="3587" width="5.625" style="3" customWidth="1"/>
    <col min="3588" max="3588" width="5.875" style="3" customWidth="1"/>
    <col min="3589" max="3589" width="6.375" style="3" customWidth="1"/>
    <col min="3590" max="3590" width="7.75" style="3" customWidth="1"/>
    <col min="3591" max="3591" width="9" style="3" customWidth="1"/>
    <col min="3592" max="3592" width="5.375" style="3" customWidth="1"/>
    <col min="3593" max="3593" width="8.375" style="3" customWidth="1"/>
    <col min="3594" max="3594" width="39.875" style="3" customWidth="1"/>
    <col min="3595" max="3595" width="5.25" style="3" customWidth="1"/>
    <col min="3596" max="3596" width="5.5" style="3" customWidth="1"/>
    <col min="3597" max="3597" width="13.375" style="3" customWidth="1"/>
    <col min="3598" max="3598" width="15.375" style="3" customWidth="1"/>
    <col min="3599" max="3599" width="13.875" style="3" customWidth="1"/>
    <col min="3600" max="3600" width="7.25" style="3" customWidth="1"/>
    <col min="3601" max="3601" width="9" style="3"/>
    <col min="3602" max="3602" width="9" style="3" customWidth="1"/>
    <col min="3603" max="3839" width="9" style="3"/>
    <col min="3840" max="3840" width="3.375" style="3" customWidth="1"/>
    <col min="3841" max="3841" width="4.625" style="3" customWidth="1"/>
    <col min="3842" max="3843" width="5.625" style="3" customWidth="1"/>
    <col min="3844" max="3844" width="5.875" style="3" customWidth="1"/>
    <col min="3845" max="3845" width="6.375" style="3" customWidth="1"/>
    <col min="3846" max="3846" width="7.75" style="3" customWidth="1"/>
    <col min="3847" max="3847" width="9" style="3" customWidth="1"/>
    <col min="3848" max="3848" width="5.375" style="3" customWidth="1"/>
    <col min="3849" max="3849" width="8.375" style="3" customWidth="1"/>
    <col min="3850" max="3850" width="39.875" style="3" customWidth="1"/>
    <col min="3851" max="3851" width="5.25" style="3" customWidth="1"/>
    <col min="3852" max="3852" width="5.5" style="3" customWidth="1"/>
    <col min="3853" max="3853" width="13.375" style="3" customWidth="1"/>
    <col min="3854" max="3854" width="15.375" style="3" customWidth="1"/>
    <col min="3855" max="3855" width="13.875" style="3" customWidth="1"/>
    <col min="3856" max="3856" width="7.25" style="3" customWidth="1"/>
    <col min="3857" max="3857" width="9" style="3"/>
    <col min="3858" max="3858" width="9" style="3" customWidth="1"/>
    <col min="3859" max="4095" width="9" style="3"/>
    <col min="4096" max="4096" width="3.375" style="3" customWidth="1"/>
    <col min="4097" max="4097" width="4.625" style="3" customWidth="1"/>
    <col min="4098" max="4099" width="5.625" style="3" customWidth="1"/>
    <col min="4100" max="4100" width="5.875" style="3" customWidth="1"/>
    <col min="4101" max="4101" width="6.375" style="3" customWidth="1"/>
    <col min="4102" max="4102" width="7.75" style="3" customWidth="1"/>
    <col min="4103" max="4103" width="9" style="3" customWidth="1"/>
    <col min="4104" max="4104" width="5.375" style="3" customWidth="1"/>
    <col min="4105" max="4105" width="8.375" style="3" customWidth="1"/>
    <col min="4106" max="4106" width="39.875" style="3" customWidth="1"/>
    <col min="4107" max="4107" width="5.25" style="3" customWidth="1"/>
    <col min="4108" max="4108" width="5.5" style="3" customWidth="1"/>
    <col min="4109" max="4109" width="13.375" style="3" customWidth="1"/>
    <col min="4110" max="4110" width="15.375" style="3" customWidth="1"/>
    <col min="4111" max="4111" width="13.875" style="3" customWidth="1"/>
    <col min="4112" max="4112" width="7.25" style="3" customWidth="1"/>
    <col min="4113" max="4113" width="9" style="3"/>
    <col min="4114" max="4114" width="9" style="3" customWidth="1"/>
    <col min="4115" max="4351" width="9" style="3"/>
    <col min="4352" max="4352" width="3.375" style="3" customWidth="1"/>
    <col min="4353" max="4353" width="4.625" style="3" customWidth="1"/>
    <col min="4354" max="4355" width="5.625" style="3" customWidth="1"/>
    <col min="4356" max="4356" width="5.875" style="3" customWidth="1"/>
    <col min="4357" max="4357" width="6.375" style="3" customWidth="1"/>
    <col min="4358" max="4358" width="7.75" style="3" customWidth="1"/>
    <col min="4359" max="4359" width="9" style="3" customWidth="1"/>
    <col min="4360" max="4360" width="5.375" style="3" customWidth="1"/>
    <col min="4361" max="4361" width="8.375" style="3" customWidth="1"/>
    <col min="4362" max="4362" width="39.875" style="3" customWidth="1"/>
    <col min="4363" max="4363" width="5.25" style="3" customWidth="1"/>
    <col min="4364" max="4364" width="5.5" style="3" customWidth="1"/>
    <col min="4365" max="4365" width="13.375" style="3" customWidth="1"/>
    <col min="4366" max="4366" width="15.375" style="3" customWidth="1"/>
    <col min="4367" max="4367" width="13.875" style="3" customWidth="1"/>
    <col min="4368" max="4368" width="7.25" style="3" customWidth="1"/>
    <col min="4369" max="4369" width="9" style="3"/>
    <col min="4370" max="4370" width="9" style="3" customWidth="1"/>
    <col min="4371" max="4607" width="9" style="3"/>
    <col min="4608" max="4608" width="3.375" style="3" customWidth="1"/>
    <col min="4609" max="4609" width="4.625" style="3" customWidth="1"/>
    <col min="4610" max="4611" width="5.625" style="3" customWidth="1"/>
    <col min="4612" max="4612" width="5.875" style="3" customWidth="1"/>
    <col min="4613" max="4613" width="6.375" style="3" customWidth="1"/>
    <col min="4614" max="4614" width="7.75" style="3" customWidth="1"/>
    <col min="4615" max="4615" width="9" style="3" customWidth="1"/>
    <col min="4616" max="4616" width="5.375" style="3" customWidth="1"/>
    <col min="4617" max="4617" width="8.375" style="3" customWidth="1"/>
    <col min="4618" max="4618" width="39.875" style="3" customWidth="1"/>
    <col min="4619" max="4619" width="5.25" style="3" customWidth="1"/>
    <col min="4620" max="4620" width="5.5" style="3" customWidth="1"/>
    <col min="4621" max="4621" width="13.375" style="3" customWidth="1"/>
    <col min="4622" max="4622" width="15.375" style="3" customWidth="1"/>
    <col min="4623" max="4623" width="13.875" style="3" customWidth="1"/>
    <col min="4624" max="4624" width="7.25" style="3" customWidth="1"/>
    <col min="4625" max="4625" width="9" style="3"/>
    <col min="4626" max="4626" width="9" style="3" customWidth="1"/>
    <col min="4627" max="4863" width="9" style="3"/>
    <col min="4864" max="4864" width="3.375" style="3" customWidth="1"/>
    <col min="4865" max="4865" width="4.625" style="3" customWidth="1"/>
    <col min="4866" max="4867" width="5.625" style="3" customWidth="1"/>
    <col min="4868" max="4868" width="5.875" style="3" customWidth="1"/>
    <col min="4869" max="4869" width="6.375" style="3" customWidth="1"/>
    <col min="4870" max="4870" width="7.75" style="3" customWidth="1"/>
    <col min="4871" max="4871" width="9" style="3" customWidth="1"/>
    <col min="4872" max="4872" width="5.375" style="3" customWidth="1"/>
    <col min="4873" max="4873" width="8.375" style="3" customWidth="1"/>
    <col min="4874" max="4874" width="39.875" style="3" customWidth="1"/>
    <col min="4875" max="4875" width="5.25" style="3" customWidth="1"/>
    <col min="4876" max="4876" width="5.5" style="3" customWidth="1"/>
    <col min="4877" max="4877" width="13.375" style="3" customWidth="1"/>
    <col min="4878" max="4878" width="15.375" style="3" customWidth="1"/>
    <col min="4879" max="4879" width="13.875" style="3" customWidth="1"/>
    <col min="4880" max="4880" width="7.25" style="3" customWidth="1"/>
    <col min="4881" max="4881" width="9" style="3"/>
    <col min="4882" max="4882" width="9" style="3" customWidth="1"/>
    <col min="4883" max="5119" width="9" style="3"/>
    <col min="5120" max="5120" width="3.375" style="3" customWidth="1"/>
    <col min="5121" max="5121" width="4.625" style="3" customWidth="1"/>
    <col min="5122" max="5123" width="5.625" style="3" customWidth="1"/>
    <col min="5124" max="5124" width="5.875" style="3" customWidth="1"/>
    <col min="5125" max="5125" width="6.375" style="3" customWidth="1"/>
    <col min="5126" max="5126" width="7.75" style="3" customWidth="1"/>
    <col min="5127" max="5127" width="9" style="3" customWidth="1"/>
    <col min="5128" max="5128" width="5.375" style="3" customWidth="1"/>
    <col min="5129" max="5129" width="8.375" style="3" customWidth="1"/>
    <col min="5130" max="5130" width="39.875" style="3" customWidth="1"/>
    <col min="5131" max="5131" width="5.25" style="3" customWidth="1"/>
    <col min="5132" max="5132" width="5.5" style="3" customWidth="1"/>
    <col min="5133" max="5133" width="13.375" style="3" customWidth="1"/>
    <col min="5134" max="5134" width="15.375" style="3" customWidth="1"/>
    <col min="5135" max="5135" width="13.875" style="3" customWidth="1"/>
    <col min="5136" max="5136" width="7.25" style="3" customWidth="1"/>
    <col min="5137" max="5137" width="9" style="3"/>
    <col min="5138" max="5138" width="9" style="3" customWidth="1"/>
    <col min="5139" max="5375" width="9" style="3"/>
    <col min="5376" max="5376" width="3.375" style="3" customWidth="1"/>
    <col min="5377" max="5377" width="4.625" style="3" customWidth="1"/>
    <col min="5378" max="5379" width="5.625" style="3" customWidth="1"/>
    <col min="5380" max="5380" width="5.875" style="3" customWidth="1"/>
    <col min="5381" max="5381" width="6.375" style="3" customWidth="1"/>
    <col min="5382" max="5382" width="7.75" style="3" customWidth="1"/>
    <col min="5383" max="5383" width="9" style="3" customWidth="1"/>
    <col min="5384" max="5384" width="5.375" style="3" customWidth="1"/>
    <col min="5385" max="5385" width="8.375" style="3" customWidth="1"/>
    <col min="5386" max="5386" width="39.875" style="3" customWidth="1"/>
    <col min="5387" max="5387" width="5.25" style="3" customWidth="1"/>
    <col min="5388" max="5388" width="5.5" style="3" customWidth="1"/>
    <col min="5389" max="5389" width="13.375" style="3" customWidth="1"/>
    <col min="5390" max="5390" width="15.375" style="3" customWidth="1"/>
    <col min="5391" max="5391" width="13.875" style="3" customWidth="1"/>
    <col min="5392" max="5392" width="7.25" style="3" customWidth="1"/>
    <col min="5393" max="5393" width="9" style="3"/>
    <col min="5394" max="5394" width="9" style="3" customWidth="1"/>
    <col min="5395" max="5631" width="9" style="3"/>
    <col min="5632" max="5632" width="3.375" style="3" customWidth="1"/>
    <col min="5633" max="5633" width="4.625" style="3" customWidth="1"/>
    <col min="5634" max="5635" width="5.625" style="3" customWidth="1"/>
    <col min="5636" max="5636" width="5.875" style="3" customWidth="1"/>
    <col min="5637" max="5637" width="6.375" style="3" customWidth="1"/>
    <col min="5638" max="5638" width="7.75" style="3" customWidth="1"/>
    <col min="5639" max="5639" width="9" style="3" customWidth="1"/>
    <col min="5640" max="5640" width="5.375" style="3" customWidth="1"/>
    <col min="5641" max="5641" width="8.375" style="3" customWidth="1"/>
    <col min="5642" max="5642" width="39.875" style="3" customWidth="1"/>
    <col min="5643" max="5643" width="5.25" style="3" customWidth="1"/>
    <col min="5644" max="5644" width="5.5" style="3" customWidth="1"/>
    <col min="5645" max="5645" width="13.375" style="3" customWidth="1"/>
    <col min="5646" max="5646" width="15.375" style="3" customWidth="1"/>
    <col min="5647" max="5647" width="13.875" style="3" customWidth="1"/>
    <col min="5648" max="5648" width="7.25" style="3" customWidth="1"/>
    <col min="5649" max="5649" width="9" style="3"/>
    <col min="5650" max="5650" width="9" style="3" customWidth="1"/>
    <col min="5651" max="5887" width="9" style="3"/>
    <col min="5888" max="5888" width="3.375" style="3" customWidth="1"/>
    <col min="5889" max="5889" width="4.625" style="3" customWidth="1"/>
    <col min="5890" max="5891" width="5.625" style="3" customWidth="1"/>
    <col min="5892" max="5892" width="5.875" style="3" customWidth="1"/>
    <col min="5893" max="5893" width="6.375" style="3" customWidth="1"/>
    <col min="5894" max="5894" width="7.75" style="3" customWidth="1"/>
    <col min="5895" max="5895" width="9" style="3" customWidth="1"/>
    <col min="5896" max="5896" width="5.375" style="3" customWidth="1"/>
    <col min="5897" max="5897" width="8.375" style="3" customWidth="1"/>
    <col min="5898" max="5898" width="39.875" style="3" customWidth="1"/>
    <col min="5899" max="5899" width="5.25" style="3" customWidth="1"/>
    <col min="5900" max="5900" width="5.5" style="3" customWidth="1"/>
    <col min="5901" max="5901" width="13.375" style="3" customWidth="1"/>
    <col min="5902" max="5902" width="15.375" style="3" customWidth="1"/>
    <col min="5903" max="5903" width="13.875" style="3" customWidth="1"/>
    <col min="5904" max="5904" width="7.25" style="3" customWidth="1"/>
    <col min="5905" max="5905" width="9" style="3"/>
    <col min="5906" max="5906" width="9" style="3" customWidth="1"/>
    <col min="5907" max="6143" width="9" style="3"/>
    <col min="6144" max="6144" width="3.375" style="3" customWidth="1"/>
    <col min="6145" max="6145" width="4.625" style="3" customWidth="1"/>
    <col min="6146" max="6147" width="5.625" style="3" customWidth="1"/>
    <col min="6148" max="6148" width="5.875" style="3" customWidth="1"/>
    <col min="6149" max="6149" width="6.375" style="3" customWidth="1"/>
    <col min="6150" max="6150" width="7.75" style="3" customWidth="1"/>
    <col min="6151" max="6151" width="9" style="3" customWidth="1"/>
    <col min="6152" max="6152" width="5.375" style="3" customWidth="1"/>
    <col min="6153" max="6153" width="8.375" style="3" customWidth="1"/>
    <col min="6154" max="6154" width="39.875" style="3" customWidth="1"/>
    <col min="6155" max="6155" width="5.25" style="3" customWidth="1"/>
    <col min="6156" max="6156" width="5.5" style="3" customWidth="1"/>
    <col min="6157" max="6157" width="13.375" style="3" customWidth="1"/>
    <col min="6158" max="6158" width="15.375" style="3" customWidth="1"/>
    <col min="6159" max="6159" width="13.875" style="3" customWidth="1"/>
    <col min="6160" max="6160" width="7.25" style="3" customWidth="1"/>
    <col min="6161" max="6161" width="9" style="3"/>
    <col min="6162" max="6162" width="9" style="3" customWidth="1"/>
    <col min="6163" max="6399" width="9" style="3"/>
    <col min="6400" max="6400" width="3.375" style="3" customWidth="1"/>
    <col min="6401" max="6401" width="4.625" style="3" customWidth="1"/>
    <col min="6402" max="6403" width="5.625" style="3" customWidth="1"/>
    <col min="6404" max="6404" width="5.875" style="3" customWidth="1"/>
    <col min="6405" max="6405" width="6.375" style="3" customWidth="1"/>
    <col min="6406" max="6406" width="7.75" style="3" customWidth="1"/>
    <col min="6407" max="6407" width="9" style="3" customWidth="1"/>
    <col min="6408" max="6408" width="5.375" style="3" customWidth="1"/>
    <col min="6409" max="6409" width="8.375" style="3" customWidth="1"/>
    <col min="6410" max="6410" width="39.875" style="3" customWidth="1"/>
    <col min="6411" max="6411" width="5.25" style="3" customWidth="1"/>
    <col min="6412" max="6412" width="5.5" style="3" customWidth="1"/>
    <col min="6413" max="6413" width="13.375" style="3" customWidth="1"/>
    <col min="6414" max="6414" width="15.375" style="3" customWidth="1"/>
    <col min="6415" max="6415" width="13.875" style="3" customWidth="1"/>
    <col min="6416" max="6416" width="7.25" style="3" customWidth="1"/>
    <col min="6417" max="6417" width="9" style="3"/>
    <col min="6418" max="6418" width="9" style="3" customWidth="1"/>
    <col min="6419" max="6655" width="9" style="3"/>
    <col min="6656" max="6656" width="3.375" style="3" customWidth="1"/>
    <col min="6657" max="6657" width="4.625" style="3" customWidth="1"/>
    <col min="6658" max="6659" width="5.625" style="3" customWidth="1"/>
    <col min="6660" max="6660" width="5.875" style="3" customWidth="1"/>
    <col min="6661" max="6661" width="6.375" style="3" customWidth="1"/>
    <col min="6662" max="6662" width="7.75" style="3" customWidth="1"/>
    <col min="6663" max="6663" width="9" style="3" customWidth="1"/>
    <col min="6664" max="6664" width="5.375" style="3" customWidth="1"/>
    <col min="6665" max="6665" width="8.375" style="3" customWidth="1"/>
    <col min="6666" max="6666" width="39.875" style="3" customWidth="1"/>
    <col min="6667" max="6667" width="5.25" style="3" customWidth="1"/>
    <col min="6668" max="6668" width="5.5" style="3" customWidth="1"/>
    <col min="6669" max="6669" width="13.375" style="3" customWidth="1"/>
    <col min="6670" max="6670" width="15.375" style="3" customWidth="1"/>
    <col min="6671" max="6671" width="13.875" style="3" customWidth="1"/>
    <col min="6672" max="6672" width="7.25" style="3" customWidth="1"/>
    <col min="6673" max="6673" width="9" style="3"/>
    <col min="6674" max="6674" width="9" style="3" customWidth="1"/>
    <col min="6675" max="6911" width="9" style="3"/>
    <col min="6912" max="6912" width="3.375" style="3" customWidth="1"/>
    <col min="6913" max="6913" width="4.625" style="3" customWidth="1"/>
    <col min="6914" max="6915" width="5.625" style="3" customWidth="1"/>
    <col min="6916" max="6916" width="5.875" style="3" customWidth="1"/>
    <col min="6917" max="6917" width="6.375" style="3" customWidth="1"/>
    <col min="6918" max="6918" width="7.75" style="3" customWidth="1"/>
    <col min="6919" max="6919" width="9" style="3" customWidth="1"/>
    <col min="6920" max="6920" width="5.375" style="3" customWidth="1"/>
    <col min="6921" max="6921" width="8.375" style="3" customWidth="1"/>
    <col min="6922" max="6922" width="39.875" style="3" customWidth="1"/>
    <col min="6923" max="6923" width="5.25" style="3" customWidth="1"/>
    <col min="6924" max="6924" width="5.5" style="3" customWidth="1"/>
    <col min="6925" max="6925" width="13.375" style="3" customWidth="1"/>
    <col min="6926" max="6926" width="15.375" style="3" customWidth="1"/>
    <col min="6927" max="6927" width="13.875" style="3" customWidth="1"/>
    <col min="6928" max="6928" width="7.25" style="3" customWidth="1"/>
    <col min="6929" max="6929" width="9" style="3"/>
    <col min="6930" max="6930" width="9" style="3" customWidth="1"/>
    <col min="6931" max="7167" width="9" style="3"/>
    <col min="7168" max="7168" width="3.375" style="3" customWidth="1"/>
    <col min="7169" max="7169" width="4.625" style="3" customWidth="1"/>
    <col min="7170" max="7171" width="5.625" style="3" customWidth="1"/>
    <col min="7172" max="7172" width="5.875" style="3" customWidth="1"/>
    <col min="7173" max="7173" width="6.375" style="3" customWidth="1"/>
    <col min="7174" max="7174" width="7.75" style="3" customWidth="1"/>
    <col min="7175" max="7175" width="9" style="3" customWidth="1"/>
    <col min="7176" max="7176" width="5.375" style="3" customWidth="1"/>
    <col min="7177" max="7177" width="8.375" style="3" customWidth="1"/>
    <col min="7178" max="7178" width="39.875" style="3" customWidth="1"/>
    <col min="7179" max="7179" width="5.25" style="3" customWidth="1"/>
    <col min="7180" max="7180" width="5.5" style="3" customWidth="1"/>
    <col min="7181" max="7181" width="13.375" style="3" customWidth="1"/>
    <col min="7182" max="7182" width="15.375" style="3" customWidth="1"/>
    <col min="7183" max="7183" width="13.875" style="3" customWidth="1"/>
    <col min="7184" max="7184" width="7.25" style="3" customWidth="1"/>
    <col min="7185" max="7185" width="9" style="3"/>
    <col min="7186" max="7186" width="9" style="3" customWidth="1"/>
    <col min="7187" max="7423" width="9" style="3"/>
    <col min="7424" max="7424" width="3.375" style="3" customWidth="1"/>
    <col min="7425" max="7425" width="4.625" style="3" customWidth="1"/>
    <col min="7426" max="7427" width="5.625" style="3" customWidth="1"/>
    <col min="7428" max="7428" width="5.875" style="3" customWidth="1"/>
    <col min="7429" max="7429" width="6.375" style="3" customWidth="1"/>
    <col min="7430" max="7430" width="7.75" style="3" customWidth="1"/>
    <col min="7431" max="7431" width="9" style="3" customWidth="1"/>
    <col min="7432" max="7432" width="5.375" style="3" customWidth="1"/>
    <col min="7433" max="7433" width="8.375" style="3" customWidth="1"/>
    <col min="7434" max="7434" width="39.875" style="3" customWidth="1"/>
    <col min="7435" max="7435" width="5.25" style="3" customWidth="1"/>
    <col min="7436" max="7436" width="5.5" style="3" customWidth="1"/>
    <col min="7437" max="7437" width="13.375" style="3" customWidth="1"/>
    <col min="7438" max="7438" width="15.375" style="3" customWidth="1"/>
    <col min="7439" max="7439" width="13.875" style="3" customWidth="1"/>
    <col min="7440" max="7440" width="7.25" style="3" customWidth="1"/>
    <col min="7441" max="7441" width="9" style="3"/>
    <col min="7442" max="7442" width="9" style="3" customWidth="1"/>
    <col min="7443" max="7679" width="9" style="3"/>
    <col min="7680" max="7680" width="3.375" style="3" customWidth="1"/>
    <col min="7681" max="7681" width="4.625" style="3" customWidth="1"/>
    <col min="7682" max="7683" width="5.625" style="3" customWidth="1"/>
    <col min="7684" max="7684" width="5.875" style="3" customWidth="1"/>
    <col min="7685" max="7685" width="6.375" style="3" customWidth="1"/>
    <col min="7686" max="7686" width="7.75" style="3" customWidth="1"/>
    <col min="7687" max="7687" width="9" style="3" customWidth="1"/>
    <col min="7688" max="7688" width="5.375" style="3" customWidth="1"/>
    <col min="7689" max="7689" width="8.375" style="3" customWidth="1"/>
    <col min="7690" max="7690" width="39.875" style="3" customWidth="1"/>
    <col min="7691" max="7691" width="5.25" style="3" customWidth="1"/>
    <col min="7692" max="7692" width="5.5" style="3" customWidth="1"/>
    <col min="7693" max="7693" width="13.375" style="3" customWidth="1"/>
    <col min="7694" max="7694" width="15.375" style="3" customWidth="1"/>
    <col min="7695" max="7695" width="13.875" style="3" customWidth="1"/>
    <col min="7696" max="7696" width="7.25" style="3" customWidth="1"/>
    <col min="7697" max="7697" width="9" style="3"/>
    <col min="7698" max="7698" width="9" style="3" customWidth="1"/>
    <col min="7699" max="7935" width="9" style="3"/>
    <col min="7936" max="7936" width="3.375" style="3" customWidth="1"/>
    <col min="7937" max="7937" width="4.625" style="3" customWidth="1"/>
    <col min="7938" max="7939" width="5.625" style="3" customWidth="1"/>
    <col min="7940" max="7940" width="5.875" style="3" customWidth="1"/>
    <col min="7941" max="7941" width="6.375" style="3" customWidth="1"/>
    <col min="7942" max="7942" width="7.75" style="3" customWidth="1"/>
    <col min="7943" max="7943" width="9" style="3" customWidth="1"/>
    <col min="7944" max="7944" width="5.375" style="3" customWidth="1"/>
    <col min="7945" max="7945" width="8.375" style="3" customWidth="1"/>
    <col min="7946" max="7946" width="39.875" style="3" customWidth="1"/>
    <col min="7947" max="7947" width="5.25" style="3" customWidth="1"/>
    <col min="7948" max="7948" width="5.5" style="3" customWidth="1"/>
    <col min="7949" max="7949" width="13.375" style="3" customWidth="1"/>
    <col min="7950" max="7950" width="15.375" style="3" customWidth="1"/>
    <col min="7951" max="7951" width="13.875" style="3" customWidth="1"/>
    <col min="7952" max="7952" width="7.25" style="3" customWidth="1"/>
    <col min="7953" max="7953" width="9" style="3"/>
    <col min="7954" max="7954" width="9" style="3" customWidth="1"/>
    <col min="7955" max="8191" width="9" style="3"/>
    <col min="8192" max="8192" width="3.375" style="3" customWidth="1"/>
    <col min="8193" max="8193" width="4.625" style="3" customWidth="1"/>
    <col min="8194" max="8195" width="5.625" style="3" customWidth="1"/>
    <col min="8196" max="8196" width="5.875" style="3" customWidth="1"/>
    <col min="8197" max="8197" width="6.375" style="3" customWidth="1"/>
    <col min="8198" max="8198" width="7.75" style="3" customWidth="1"/>
    <col min="8199" max="8199" width="9" style="3" customWidth="1"/>
    <col min="8200" max="8200" width="5.375" style="3" customWidth="1"/>
    <col min="8201" max="8201" width="8.375" style="3" customWidth="1"/>
    <col min="8202" max="8202" width="39.875" style="3" customWidth="1"/>
    <col min="8203" max="8203" width="5.25" style="3" customWidth="1"/>
    <col min="8204" max="8204" width="5.5" style="3" customWidth="1"/>
    <col min="8205" max="8205" width="13.375" style="3" customWidth="1"/>
    <col min="8206" max="8206" width="15.375" style="3" customWidth="1"/>
    <col min="8207" max="8207" width="13.875" style="3" customWidth="1"/>
    <col min="8208" max="8208" width="7.25" style="3" customWidth="1"/>
    <col min="8209" max="8209" width="9" style="3"/>
    <col min="8210" max="8210" width="9" style="3" customWidth="1"/>
    <col min="8211" max="8447" width="9" style="3"/>
    <col min="8448" max="8448" width="3.375" style="3" customWidth="1"/>
    <col min="8449" max="8449" width="4.625" style="3" customWidth="1"/>
    <col min="8450" max="8451" width="5.625" style="3" customWidth="1"/>
    <col min="8452" max="8452" width="5.875" style="3" customWidth="1"/>
    <col min="8453" max="8453" width="6.375" style="3" customWidth="1"/>
    <col min="8454" max="8454" width="7.75" style="3" customWidth="1"/>
    <col min="8455" max="8455" width="9" style="3" customWidth="1"/>
    <col min="8456" max="8456" width="5.375" style="3" customWidth="1"/>
    <col min="8457" max="8457" width="8.375" style="3" customWidth="1"/>
    <col min="8458" max="8458" width="39.875" style="3" customWidth="1"/>
    <col min="8459" max="8459" width="5.25" style="3" customWidth="1"/>
    <col min="8460" max="8460" width="5.5" style="3" customWidth="1"/>
    <col min="8461" max="8461" width="13.375" style="3" customWidth="1"/>
    <col min="8462" max="8462" width="15.375" style="3" customWidth="1"/>
    <col min="8463" max="8463" width="13.875" style="3" customWidth="1"/>
    <col min="8464" max="8464" width="7.25" style="3" customWidth="1"/>
    <col min="8465" max="8465" width="9" style="3"/>
    <col min="8466" max="8466" width="9" style="3" customWidth="1"/>
    <col min="8467" max="8703" width="9" style="3"/>
    <col min="8704" max="8704" width="3.375" style="3" customWidth="1"/>
    <col min="8705" max="8705" width="4.625" style="3" customWidth="1"/>
    <col min="8706" max="8707" width="5.625" style="3" customWidth="1"/>
    <col min="8708" max="8708" width="5.875" style="3" customWidth="1"/>
    <col min="8709" max="8709" width="6.375" style="3" customWidth="1"/>
    <col min="8710" max="8710" width="7.75" style="3" customWidth="1"/>
    <col min="8711" max="8711" width="9" style="3" customWidth="1"/>
    <col min="8712" max="8712" width="5.375" style="3" customWidth="1"/>
    <col min="8713" max="8713" width="8.375" style="3" customWidth="1"/>
    <col min="8714" max="8714" width="39.875" style="3" customWidth="1"/>
    <col min="8715" max="8715" width="5.25" style="3" customWidth="1"/>
    <col min="8716" max="8716" width="5.5" style="3" customWidth="1"/>
    <col min="8717" max="8717" width="13.375" style="3" customWidth="1"/>
    <col min="8718" max="8718" width="15.375" style="3" customWidth="1"/>
    <col min="8719" max="8719" width="13.875" style="3" customWidth="1"/>
    <col min="8720" max="8720" width="7.25" style="3" customWidth="1"/>
    <col min="8721" max="8721" width="9" style="3"/>
    <col min="8722" max="8722" width="9" style="3" customWidth="1"/>
    <col min="8723" max="8959" width="9" style="3"/>
    <col min="8960" max="8960" width="3.375" style="3" customWidth="1"/>
    <col min="8961" max="8961" width="4.625" style="3" customWidth="1"/>
    <col min="8962" max="8963" width="5.625" style="3" customWidth="1"/>
    <col min="8964" max="8964" width="5.875" style="3" customWidth="1"/>
    <col min="8965" max="8965" width="6.375" style="3" customWidth="1"/>
    <col min="8966" max="8966" width="7.75" style="3" customWidth="1"/>
    <col min="8967" max="8967" width="9" style="3" customWidth="1"/>
    <col min="8968" max="8968" width="5.375" style="3" customWidth="1"/>
    <col min="8969" max="8969" width="8.375" style="3" customWidth="1"/>
    <col min="8970" max="8970" width="39.875" style="3" customWidth="1"/>
    <col min="8971" max="8971" width="5.25" style="3" customWidth="1"/>
    <col min="8972" max="8972" width="5.5" style="3" customWidth="1"/>
    <col min="8973" max="8973" width="13.375" style="3" customWidth="1"/>
    <col min="8974" max="8974" width="15.375" style="3" customWidth="1"/>
    <col min="8975" max="8975" width="13.875" style="3" customWidth="1"/>
    <col min="8976" max="8976" width="7.25" style="3" customWidth="1"/>
    <col min="8977" max="8977" width="9" style="3"/>
    <col min="8978" max="8978" width="9" style="3" customWidth="1"/>
    <col min="8979" max="9215" width="9" style="3"/>
    <col min="9216" max="9216" width="3.375" style="3" customWidth="1"/>
    <col min="9217" max="9217" width="4.625" style="3" customWidth="1"/>
    <col min="9218" max="9219" width="5.625" style="3" customWidth="1"/>
    <col min="9220" max="9220" width="5.875" style="3" customWidth="1"/>
    <col min="9221" max="9221" width="6.375" style="3" customWidth="1"/>
    <col min="9222" max="9222" width="7.75" style="3" customWidth="1"/>
    <col min="9223" max="9223" width="9" style="3" customWidth="1"/>
    <col min="9224" max="9224" width="5.375" style="3" customWidth="1"/>
    <col min="9225" max="9225" width="8.375" style="3" customWidth="1"/>
    <col min="9226" max="9226" width="39.875" style="3" customWidth="1"/>
    <col min="9227" max="9227" width="5.25" style="3" customWidth="1"/>
    <col min="9228" max="9228" width="5.5" style="3" customWidth="1"/>
    <col min="9229" max="9229" width="13.375" style="3" customWidth="1"/>
    <col min="9230" max="9230" width="15.375" style="3" customWidth="1"/>
    <col min="9231" max="9231" width="13.875" style="3" customWidth="1"/>
    <col min="9232" max="9232" width="7.25" style="3" customWidth="1"/>
    <col min="9233" max="9233" width="9" style="3"/>
    <col min="9234" max="9234" width="9" style="3" customWidth="1"/>
    <col min="9235" max="9471" width="9" style="3"/>
    <col min="9472" max="9472" width="3.375" style="3" customWidth="1"/>
    <col min="9473" max="9473" width="4.625" style="3" customWidth="1"/>
    <col min="9474" max="9475" width="5.625" style="3" customWidth="1"/>
    <col min="9476" max="9476" width="5.875" style="3" customWidth="1"/>
    <col min="9477" max="9477" width="6.375" style="3" customWidth="1"/>
    <col min="9478" max="9478" width="7.75" style="3" customWidth="1"/>
    <col min="9479" max="9479" width="9" style="3" customWidth="1"/>
    <col min="9480" max="9480" width="5.375" style="3" customWidth="1"/>
    <col min="9481" max="9481" width="8.375" style="3" customWidth="1"/>
    <col min="9482" max="9482" width="39.875" style="3" customWidth="1"/>
    <col min="9483" max="9483" width="5.25" style="3" customWidth="1"/>
    <col min="9484" max="9484" width="5.5" style="3" customWidth="1"/>
    <col min="9485" max="9485" width="13.375" style="3" customWidth="1"/>
    <col min="9486" max="9486" width="15.375" style="3" customWidth="1"/>
    <col min="9487" max="9487" width="13.875" style="3" customWidth="1"/>
    <col min="9488" max="9488" width="7.25" style="3" customWidth="1"/>
    <col min="9489" max="9489" width="9" style="3"/>
    <col min="9490" max="9490" width="9" style="3" customWidth="1"/>
    <col min="9491" max="9727" width="9" style="3"/>
    <col min="9728" max="9728" width="3.375" style="3" customWidth="1"/>
    <col min="9729" max="9729" width="4.625" style="3" customWidth="1"/>
    <col min="9730" max="9731" width="5.625" style="3" customWidth="1"/>
    <col min="9732" max="9732" width="5.875" style="3" customWidth="1"/>
    <col min="9733" max="9733" width="6.375" style="3" customWidth="1"/>
    <col min="9734" max="9734" width="7.75" style="3" customWidth="1"/>
    <col min="9735" max="9735" width="9" style="3" customWidth="1"/>
    <col min="9736" max="9736" width="5.375" style="3" customWidth="1"/>
    <col min="9737" max="9737" width="8.375" style="3" customWidth="1"/>
    <col min="9738" max="9738" width="39.875" style="3" customWidth="1"/>
    <col min="9739" max="9739" width="5.25" style="3" customWidth="1"/>
    <col min="9740" max="9740" width="5.5" style="3" customWidth="1"/>
    <col min="9741" max="9741" width="13.375" style="3" customWidth="1"/>
    <col min="9742" max="9742" width="15.375" style="3" customWidth="1"/>
    <col min="9743" max="9743" width="13.875" style="3" customWidth="1"/>
    <col min="9744" max="9744" width="7.25" style="3" customWidth="1"/>
    <col min="9745" max="9745" width="9" style="3"/>
    <col min="9746" max="9746" width="9" style="3" customWidth="1"/>
    <col min="9747" max="9983" width="9" style="3"/>
    <col min="9984" max="9984" width="3.375" style="3" customWidth="1"/>
    <col min="9985" max="9985" width="4.625" style="3" customWidth="1"/>
    <col min="9986" max="9987" width="5.625" style="3" customWidth="1"/>
    <col min="9988" max="9988" width="5.875" style="3" customWidth="1"/>
    <col min="9989" max="9989" width="6.375" style="3" customWidth="1"/>
    <col min="9990" max="9990" width="7.75" style="3" customWidth="1"/>
    <col min="9991" max="9991" width="9" style="3" customWidth="1"/>
    <col min="9992" max="9992" width="5.375" style="3" customWidth="1"/>
    <col min="9993" max="9993" width="8.375" style="3" customWidth="1"/>
    <col min="9994" max="9994" width="39.875" style="3" customWidth="1"/>
    <col min="9995" max="9995" width="5.25" style="3" customWidth="1"/>
    <col min="9996" max="9996" width="5.5" style="3" customWidth="1"/>
    <col min="9997" max="9997" width="13.375" style="3" customWidth="1"/>
    <col min="9998" max="9998" width="15.375" style="3" customWidth="1"/>
    <col min="9999" max="9999" width="13.875" style="3" customWidth="1"/>
    <col min="10000" max="10000" width="7.25" style="3" customWidth="1"/>
    <col min="10001" max="10001" width="9" style="3"/>
    <col min="10002" max="10002" width="9" style="3" customWidth="1"/>
    <col min="10003" max="10239" width="9" style="3"/>
    <col min="10240" max="10240" width="3.375" style="3" customWidth="1"/>
    <col min="10241" max="10241" width="4.625" style="3" customWidth="1"/>
    <col min="10242" max="10243" width="5.625" style="3" customWidth="1"/>
    <col min="10244" max="10244" width="5.875" style="3" customWidth="1"/>
    <col min="10245" max="10245" width="6.375" style="3" customWidth="1"/>
    <col min="10246" max="10246" width="7.75" style="3" customWidth="1"/>
    <col min="10247" max="10247" width="9" style="3" customWidth="1"/>
    <col min="10248" max="10248" width="5.375" style="3" customWidth="1"/>
    <col min="10249" max="10249" width="8.375" style="3" customWidth="1"/>
    <col min="10250" max="10250" width="39.875" style="3" customWidth="1"/>
    <col min="10251" max="10251" width="5.25" style="3" customWidth="1"/>
    <col min="10252" max="10252" width="5.5" style="3" customWidth="1"/>
    <col min="10253" max="10253" width="13.375" style="3" customWidth="1"/>
    <col min="10254" max="10254" width="15.375" style="3" customWidth="1"/>
    <col min="10255" max="10255" width="13.875" style="3" customWidth="1"/>
    <col min="10256" max="10256" width="7.25" style="3" customWidth="1"/>
    <col min="10257" max="10257" width="9" style="3"/>
    <col min="10258" max="10258" width="9" style="3" customWidth="1"/>
    <col min="10259" max="10495" width="9" style="3"/>
    <col min="10496" max="10496" width="3.375" style="3" customWidth="1"/>
    <col min="10497" max="10497" width="4.625" style="3" customWidth="1"/>
    <col min="10498" max="10499" width="5.625" style="3" customWidth="1"/>
    <col min="10500" max="10500" width="5.875" style="3" customWidth="1"/>
    <col min="10501" max="10501" width="6.375" style="3" customWidth="1"/>
    <col min="10502" max="10502" width="7.75" style="3" customWidth="1"/>
    <col min="10503" max="10503" width="9" style="3" customWidth="1"/>
    <col min="10504" max="10504" width="5.375" style="3" customWidth="1"/>
    <col min="10505" max="10505" width="8.375" style="3" customWidth="1"/>
    <col min="10506" max="10506" width="39.875" style="3" customWidth="1"/>
    <col min="10507" max="10507" width="5.25" style="3" customWidth="1"/>
    <col min="10508" max="10508" width="5.5" style="3" customWidth="1"/>
    <col min="10509" max="10509" width="13.375" style="3" customWidth="1"/>
    <col min="10510" max="10510" width="15.375" style="3" customWidth="1"/>
    <col min="10511" max="10511" width="13.875" style="3" customWidth="1"/>
    <col min="10512" max="10512" width="7.25" style="3" customWidth="1"/>
    <col min="10513" max="10513" width="9" style="3"/>
    <col min="10514" max="10514" width="9" style="3" customWidth="1"/>
    <col min="10515" max="10751" width="9" style="3"/>
    <col min="10752" max="10752" width="3.375" style="3" customWidth="1"/>
    <col min="10753" max="10753" width="4.625" style="3" customWidth="1"/>
    <col min="10754" max="10755" width="5.625" style="3" customWidth="1"/>
    <col min="10756" max="10756" width="5.875" style="3" customWidth="1"/>
    <col min="10757" max="10757" width="6.375" style="3" customWidth="1"/>
    <col min="10758" max="10758" width="7.75" style="3" customWidth="1"/>
    <col min="10759" max="10759" width="9" style="3" customWidth="1"/>
    <col min="10760" max="10760" width="5.375" style="3" customWidth="1"/>
    <col min="10761" max="10761" width="8.375" style="3" customWidth="1"/>
    <col min="10762" max="10762" width="39.875" style="3" customWidth="1"/>
    <col min="10763" max="10763" width="5.25" style="3" customWidth="1"/>
    <col min="10764" max="10764" width="5.5" style="3" customWidth="1"/>
    <col min="10765" max="10765" width="13.375" style="3" customWidth="1"/>
    <col min="10766" max="10766" width="15.375" style="3" customWidth="1"/>
    <col min="10767" max="10767" width="13.875" style="3" customWidth="1"/>
    <col min="10768" max="10768" width="7.25" style="3" customWidth="1"/>
    <col min="10769" max="10769" width="9" style="3"/>
    <col min="10770" max="10770" width="9" style="3" customWidth="1"/>
    <col min="10771" max="11007" width="9" style="3"/>
    <col min="11008" max="11008" width="3.375" style="3" customWidth="1"/>
    <col min="11009" max="11009" width="4.625" style="3" customWidth="1"/>
    <col min="11010" max="11011" width="5.625" style="3" customWidth="1"/>
    <col min="11012" max="11012" width="5.875" style="3" customWidth="1"/>
    <col min="11013" max="11013" width="6.375" style="3" customWidth="1"/>
    <col min="11014" max="11014" width="7.75" style="3" customWidth="1"/>
    <col min="11015" max="11015" width="9" style="3" customWidth="1"/>
    <col min="11016" max="11016" width="5.375" style="3" customWidth="1"/>
    <col min="11017" max="11017" width="8.375" style="3" customWidth="1"/>
    <col min="11018" max="11018" width="39.875" style="3" customWidth="1"/>
    <col min="11019" max="11019" width="5.25" style="3" customWidth="1"/>
    <col min="11020" max="11020" width="5.5" style="3" customWidth="1"/>
    <col min="11021" max="11021" width="13.375" style="3" customWidth="1"/>
    <col min="11022" max="11022" width="15.375" style="3" customWidth="1"/>
    <col min="11023" max="11023" width="13.875" style="3" customWidth="1"/>
    <col min="11024" max="11024" width="7.25" style="3" customWidth="1"/>
    <col min="11025" max="11025" width="9" style="3"/>
    <col min="11026" max="11026" width="9" style="3" customWidth="1"/>
    <col min="11027" max="11263" width="9" style="3"/>
    <col min="11264" max="11264" width="3.375" style="3" customWidth="1"/>
    <col min="11265" max="11265" width="4.625" style="3" customWidth="1"/>
    <col min="11266" max="11267" width="5.625" style="3" customWidth="1"/>
    <col min="11268" max="11268" width="5.875" style="3" customWidth="1"/>
    <col min="11269" max="11269" width="6.375" style="3" customWidth="1"/>
    <col min="11270" max="11270" width="7.75" style="3" customWidth="1"/>
    <col min="11271" max="11271" width="9" style="3" customWidth="1"/>
    <col min="11272" max="11272" width="5.375" style="3" customWidth="1"/>
    <col min="11273" max="11273" width="8.375" style="3" customWidth="1"/>
    <col min="11274" max="11274" width="39.875" style="3" customWidth="1"/>
    <col min="11275" max="11275" width="5.25" style="3" customWidth="1"/>
    <col min="11276" max="11276" width="5.5" style="3" customWidth="1"/>
    <col min="11277" max="11277" width="13.375" style="3" customWidth="1"/>
    <col min="11278" max="11278" width="15.375" style="3" customWidth="1"/>
    <col min="11279" max="11279" width="13.875" style="3" customWidth="1"/>
    <col min="11280" max="11280" width="7.25" style="3" customWidth="1"/>
    <col min="11281" max="11281" width="9" style="3"/>
    <col min="11282" max="11282" width="9" style="3" customWidth="1"/>
    <col min="11283" max="11519" width="9" style="3"/>
    <col min="11520" max="11520" width="3.375" style="3" customWidth="1"/>
    <col min="11521" max="11521" width="4.625" style="3" customWidth="1"/>
    <col min="11522" max="11523" width="5.625" style="3" customWidth="1"/>
    <col min="11524" max="11524" width="5.875" style="3" customWidth="1"/>
    <col min="11525" max="11525" width="6.375" style="3" customWidth="1"/>
    <col min="11526" max="11526" width="7.75" style="3" customWidth="1"/>
    <col min="11527" max="11527" width="9" style="3" customWidth="1"/>
    <col min="11528" max="11528" width="5.375" style="3" customWidth="1"/>
    <col min="11529" max="11529" width="8.375" style="3" customWidth="1"/>
    <col min="11530" max="11530" width="39.875" style="3" customWidth="1"/>
    <col min="11531" max="11531" width="5.25" style="3" customWidth="1"/>
    <col min="11532" max="11532" width="5.5" style="3" customWidth="1"/>
    <col min="11533" max="11533" width="13.375" style="3" customWidth="1"/>
    <col min="11534" max="11534" width="15.375" style="3" customWidth="1"/>
    <col min="11535" max="11535" width="13.875" style="3" customWidth="1"/>
    <col min="11536" max="11536" width="7.25" style="3" customWidth="1"/>
    <col min="11537" max="11537" width="9" style="3"/>
    <col min="11538" max="11538" width="9" style="3" customWidth="1"/>
    <col min="11539" max="11775" width="9" style="3"/>
    <col min="11776" max="11776" width="3.375" style="3" customWidth="1"/>
    <col min="11777" max="11777" width="4.625" style="3" customWidth="1"/>
    <col min="11778" max="11779" width="5.625" style="3" customWidth="1"/>
    <col min="11780" max="11780" width="5.875" style="3" customWidth="1"/>
    <col min="11781" max="11781" width="6.375" style="3" customWidth="1"/>
    <col min="11782" max="11782" width="7.75" style="3" customWidth="1"/>
    <col min="11783" max="11783" width="9" style="3" customWidth="1"/>
    <col min="11784" max="11784" width="5.375" style="3" customWidth="1"/>
    <col min="11785" max="11785" width="8.375" style="3" customWidth="1"/>
    <col min="11786" max="11786" width="39.875" style="3" customWidth="1"/>
    <col min="11787" max="11787" width="5.25" style="3" customWidth="1"/>
    <col min="11788" max="11788" width="5.5" style="3" customWidth="1"/>
    <col min="11789" max="11789" width="13.375" style="3" customWidth="1"/>
    <col min="11790" max="11790" width="15.375" style="3" customWidth="1"/>
    <col min="11791" max="11791" width="13.875" style="3" customWidth="1"/>
    <col min="11792" max="11792" width="7.25" style="3" customWidth="1"/>
    <col min="11793" max="11793" width="9" style="3"/>
    <col min="11794" max="11794" width="9" style="3" customWidth="1"/>
    <col min="11795" max="12031" width="9" style="3"/>
    <col min="12032" max="12032" width="3.375" style="3" customWidth="1"/>
    <col min="12033" max="12033" width="4.625" style="3" customWidth="1"/>
    <col min="12034" max="12035" width="5.625" style="3" customWidth="1"/>
    <col min="12036" max="12036" width="5.875" style="3" customWidth="1"/>
    <col min="12037" max="12037" width="6.375" style="3" customWidth="1"/>
    <col min="12038" max="12038" width="7.75" style="3" customWidth="1"/>
    <col min="12039" max="12039" width="9" style="3" customWidth="1"/>
    <col min="12040" max="12040" width="5.375" style="3" customWidth="1"/>
    <col min="12041" max="12041" width="8.375" style="3" customWidth="1"/>
    <col min="12042" max="12042" width="39.875" style="3" customWidth="1"/>
    <col min="12043" max="12043" width="5.25" style="3" customWidth="1"/>
    <col min="12044" max="12044" width="5.5" style="3" customWidth="1"/>
    <col min="12045" max="12045" width="13.375" style="3" customWidth="1"/>
    <col min="12046" max="12046" width="15.375" style="3" customWidth="1"/>
    <col min="12047" max="12047" width="13.875" style="3" customWidth="1"/>
    <col min="12048" max="12048" width="7.25" style="3" customWidth="1"/>
    <col min="12049" max="12049" width="9" style="3"/>
    <col min="12050" max="12050" width="9" style="3" customWidth="1"/>
    <col min="12051" max="12287" width="9" style="3"/>
    <col min="12288" max="12288" width="3.375" style="3" customWidth="1"/>
    <col min="12289" max="12289" width="4.625" style="3" customWidth="1"/>
    <col min="12290" max="12291" width="5.625" style="3" customWidth="1"/>
    <col min="12292" max="12292" width="5.875" style="3" customWidth="1"/>
    <col min="12293" max="12293" width="6.375" style="3" customWidth="1"/>
    <col min="12294" max="12294" width="7.75" style="3" customWidth="1"/>
    <col min="12295" max="12295" width="9" style="3" customWidth="1"/>
    <col min="12296" max="12296" width="5.375" style="3" customWidth="1"/>
    <col min="12297" max="12297" width="8.375" style="3" customWidth="1"/>
    <col min="12298" max="12298" width="39.875" style="3" customWidth="1"/>
    <col min="12299" max="12299" width="5.25" style="3" customWidth="1"/>
    <col min="12300" max="12300" width="5.5" style="3" customWidth="1"/>
    <col min="12301" max="12301" width="13.375" style="3" customWidth="1"/>
    <col min="12302" max="12302" width="15.375" style="3" customWidth="1"/>
    <col min="12303" max="12303" width="13.875" style="3" customWidth="1"/>
    <col min="12304" max="12304" width="7.25" style="3" customWidth="1"/>
    <col min="12305" max="12305" width="9" style="3"/>
    <col min="12306" max="12306" width="9" style="3" customWidth="1"/>
    <col min="12307" max="12543" width="9" style="3"/>
    <col min="12544" max="12544" width="3.375" style="3" customWidth="1"/>
    <col min="12545" max="12545" width="4.625" style="3" customWidth="1"/>
    <col min="12546" max="12547" width="5.625" style="3" customWidth="1"/>
    <col min="12548" max="12548" width="5.875" style="3" customWidth="1"/>
    <col min="12549" max="12549" width="6.375" style="3" customWidth="1"/>
    <col min="12550" max="12550" width="7.75" style="3" customWidth="1"/>
    <col min="12551" max="12551" width="9" style="3" customWidth="1"/>
    <col min="12552" max="12552" width="5.375" style="3" customWidth="1"/>
    <col min="12553" max="12553" width="8.375" style="3" customWidth="1"/>
    <col min="12554" max="12554" width="39.875" style="3" customWidth="1"/>
    <col min="12555" max="12555" width="5.25" style="3" customWidth="1"/>
    <col min="12556" max="12556" width="5.5" style="3" customWidth="1"/>
    <col min="12557" max="12557" width="13.375" style="3" customWidth="1"/>
    <col min="12558" max="12558" width="15.375" style="3" customWidth="1"/>
    <col min="12559" max="12559" width="13.875" style="3" customWidth="1"/>
    <col min="12560" max="12560" width="7.25" style="3" customWidth="1"/>
    <col min="12561" max="12561" width="9" style="3"/>
    <col min="12562" max="12562" width="9" style="3" customWidth="1"/>
    <col min="12563" max="12799" width="9" style="3"/>
    <col min="12800" max="12800" width="3.375" style="3" customWidth="1"/>
    <col min="12801" max="12801" width="4.625" style="3" customWidth="1"/>
    <col min="12802" max="12803" width="5.625" style="3" customWidth="1"/>
    <col min="12804" max="12804" width="5.875" style="3" customWidth="1"/>
    <col min="12805" max="12805" width="6.375" style="3" customWidth="1"/>
    <col min="12806" max="12806" width="7.75" style="3" customWidth="1"/>
    <col min="12807" max="12807" width="9" style="3" customWidth="1"/>
    <col min="12808" max="12808" width="5.375" style="3" customWidth="1"/>
    <col min="12809" max="12809" width="8.375" style="3" customWidth="1"/>
    <col min="12810" max="12810" width="39.875" style="3" customWidth="1"/>
    <col min="12811" max="12811" width="5.25" style="3" customWidth="1"/>
    <col min="12812" max="12812" width="5.5" style="3" customWidth="1"/>
    <col min="12813" max="12813" width="13.375" style="3" customWidth="1"/>
    <col min="12814" max="12814" width="15.375" style="3" customWidth="1"/>
    <col min="12815" max="12815" width="13.875" style="3" customWidth="1"/>
    <col min="12816" max="12816" width="7.25" style="3" customWidth="1"/>
    <col min="12817" max="12817" width="9" style="3"/>
    <col min="12818" max="12818" width="9" style="3" customWidth="1"/>
    <col min="12819" max="13055" width="9" style="3"/>
    <col min="13056" max="13056" width="3.375" style="3" customWidth="1"/>
    <col min="13057" max="13057" width="4.625" style="3" customWidth="1"/>
    <col min="13058" max="13059" width="5.625" style="3" customWidth="1"/>
    <col min="13060" max="13060" width="5.875" style="3" customWidth="1"/>
    <col min="13061" max="13061" width="6.375" style="3" customWidth="1"/>
    <col min="13062" max="13062" width="7.75" style="3" customWidth="1"/>
    <col min="13063" max="13063" width="9" style="3" customWidth="1"/>
    <col min="13064" max="13064" width="5.375" style="3" customWidth="1"/>
    <col min="13065" max="13065" width="8.375" style="3" customWidth="1"/>
    <col min="13066" max="13066" width="39.875" style="3" customWidth="1"/>
    <col min="13067" max="13067" width="5.25" style="3" customWidth="1"/>
    <col min="13068" max="13068" width="5.5" style="3" customWidth="1"/>
    <col min="13069" max="13069" width="13.375" style="3" customWidth="1"/>
    <col min="13070" max="13070" width="15.375" style="3" customWidth="1"/>
    <col min="13071" max="13071" width="13.875" style="3" customWidth="1"/>
    <col min="13072" max="13072" width="7.25" style="3" customWidth="1"/>
    <col min="13073" max="13073" width="9" style="3"/>
    <col min="13074" max="13074" width="9" style="3" customWidth="1"/>
    <col min="13075" max="13311" width="9" style="3"/>
    <col min="13312" max="13312" width="3.375" style="3" customWidth="1"/>
    <col min="13313" max="13313" width="4.625" style="3" customWidth="1"/>
    <col min="13314" max="13315" width="5.625" style="3" customWidth="1"/>
    <col min="13316" max="13316" width="5.875" style="3" customWidth="1"/>
    <col min="13317" max="13317" width="6.375" style="3" customWidth="1"/>
    <col min="13318" max="13318" width="7.75" style="3" customWidth="1"/>
    <col min="13319" max="13319" width="9" style="3" customWidth="1"/>
    <col min="13320" max="13320" width="5.375" style="3" customWidth="1"/>
    <col min="13321" max="13321" width="8.375" style="3" customWidth="1"/>
    <col min="13322" max="13322" width="39.875" style="3" customWidth="1"/>
    <col min="13323" max="13323" width="5.25" style="3" customWidth="1"/>
    <col min="13324" max="13324" width="5.5" style="3" customWidth="1"/>
    <col min="13325" max="13325" width="13.375" style="3" customWidth="1"/>
    <col min="13326" max="13326" width="15.375" style="3" customWidth="1"/>
    <col min="13327" max="13327" width="13.875" style="3" customWidth="1"/>
    <col min="13328" max="13328" width="7.25" style="3" customWidth="1"/>
    <col min="13329" max="13329" width="9" style="3"/>
    <col min="13330" max="13330" width="9" style="3" customWidth="1"/>
    <col min="13331" max="13567" width="9" style="3"/>
    <col min="13568" max="13568" width="3.375" style="3" customWidth="1"/>
    <col min="13569" max="13569" width="4.625" style="3" customWidth="1"/>
    <col min="13570" max="13571" width="5.625" style="3" customWidth="1"/>
    <col min="13572" max="13572" width="5.875" style="3" customWidth="1"/>
    <col min="13573" max="13573" width="6.375" style="3" customWidth="1"/>
    <col min="13574" max="13574" width="7.75" style="3" customWidth="1"/>
    <col min="13575" max="13575" width="9" style="3" customWidth="1"/>
    <col min="13576" max="13576" width="5.375" style="3" customWidth="1"/>
    <col min="13577" max="13577" width="8.375" style="3" customWidth="1"/>
    <col min="13578" max="13578" width="39.875" style="3" customWidth="1"/>
    <col min="13579" max="13579" width="5.25" style="3" customWidth="1"/>
    <col min="13580" max="13580" width="5.5" style="3" customWidth="1"/>
    <col min="13581" max="13581" width="13.375" style="3" customWidth="1"/>
    <col min="13582" max="13582" width="15.375" style="3" customWidth="1"/>
    <col min="13583" max="13583" width="13.875" style="3" customWidth="1"/>
    <col min="13584" max="13584" width="7.25" style="3" customWidth="1"/>
    <col min="13585" max="13585" width="9" style="3"/>
    <col min="13586" max="13586" width="9" style="3" customWidth="1"/>
    <col min="13587" max="13823" width="9" style="3"/>
    <col min="13824" max="13824" width="3.375" style="3" customWidth="1"/>
    <col min="13825" max="13825" width="4.625" style="3" customWidth="1"/>
    <col min="13826" max="13827" width="5.625" style="3" customWidth="1"/>
    <col min="13828" max="13828" width="5.875" style="3" customWidth="1"/>
    <col min="13829" max="13829" width="6.375" style="3" customWidth="1"/>
    <col min="13830" max="13830" width="7.75" style="3" customWidth="1"/>
    <col min="13831" max="13831" width="9" style="3" customWidth="1"/>
    <col min="13832" max="13832" width="5.375" style="3" customWidth="1"/>
    <col min="13833" max="13833" width="8.375" style="3" customWidth="1"/>
    <col min="13834" max="13834" width="39.875" style="3" customWidth="1"/>
    <col min="13835" max="13835" width="5.25" style="3" customWidth="1"/>
    <col min="13836" max="13836" width="5.5" style="3" customWidth="1"/>
    <col min="13837" max="13837" width="13.375" style="3" customWidth="1"/>
    <col min="13838" max="13838" width="15.375" style="3" customWidth="1"/>
    <col min="13839" max="13839" width="13.875" style="3" customWidth="1"/>
    <col min="13840" max="13840" width="7.25" style="3" customWidth="1"/>
    <col min="13841" max="13841" width="9" style="3"/>
    <col min="13842" max="13842" width="9" style="3" customWidth="1"/>
    <col min="13843" max="14079" width="9" style="3"/>
    <col min="14080" max="14080" width="3.375" style="3" customWidth="1"/>
    <col min="14081" max="14081" width="4.625" style="3" customWidth="1"/>
    <col min="14082" max="14083" width="5.625" style="3" customWidth="1"/>
    <col min="14084" max="14084" width="5.875" style="3" customWidth="1"/>
    <col min="14085" max="14085" width="6.375" style="3" customWidth="1"/>
    <col min="14086" max="14086" width="7.75" style="3" customWidth="1"/>
    <col min="14087" max="14087" width="9" style="3" customWidth="1"/>
    <col min="14088" max="14088" width="5.375" style="3" customWidth="1"/>
    <col min="14089" max="14089" width="8.375" style="3" customWidth="1"/>
    <col min="14090" max="14090" width="39.875" style="3" customWidth="1"/>
    <col min="14091" max="14091" width="5.25" style="3" customWidth="1"/>
    <col min="14092" max="14092" width="5.5" style="3" customWidth="1"/>
    <col min="14093" max="14093" width="13.375" style="3" customWidth="1"/>
    <col min="14094" max="14094" width="15.375" style="3" customWidth="1"/>
    <col min="14095" max="14095" width="13.875" style="3" customWidth="1"/>
    <col min="14096" max="14096" width="7.25" style="3" customWidth="1"/>
    <col min="14097" max="14097" width="9" style="3"/>
    <col min="14098" max="14098" width="9" style="3" customWidth="1"/>
    <col min="14099" max="14335" width="9" style="3"/>
    <col min="14336" max="14336" width="3.375" style="3" customWidth="1"/>
    <col min="14337" max="14337" width="4.625" style="3" customWidth="1"/>
    <col min="14338" max="14339" width="5.625" style="3" customWidth="1"/>
    <col min="14340" max="14340" width="5.875" style="3" customWidth="1"/>
    <col min="14341" max="14341" width="6.375" style="3" customWidth="1"/>
    <col min="14342" max="14342" width="7.75" style="3" customWidth="1"/>
    <col min="14343" max="14343" width="9" style="3" customWidth="1"/>
    <col min="14344" max="14344" width="5.375" style="3" customWidth="1"/>
    <col min="14345" max="14345" width="8.375" style="3" customWidth="1"/>
    <col min="14346" max="14346" width="39.875" style="3" customWidth="1"/>
    <col min="14347" max="14347" width="5.25" style="3" customWidth="1"/>
    <col min="14348" max="14348" width="5.5" style="3" customWidth="1"/>
    <col min="14349" max="14349" width="13.375" style="3" customWidth="1"/>
    <col min="14350" max="14350" width="15.375" style="3" customWidth="1"/>
    <col min="14351" max="14351" width="13.875" style="3" customWidth="1"/>
    <col min="14352" max="14352" width="7.25" style="3" customWidth="1"/>
    <col min="14353" max="14353" width="9" style="3"/>
    <col min="14354" max="14354" width="9" style="3" customWidth="1"/>
    <col min="14355" max="14591" width="9" style="3"/>
    <col min="14592" max="14592" width="3.375" style="3" customWidth="1"/>
    <col min="14593" max="14593" width="4.625" style="3" customWidth="1"/>
    <col min="14594" max="14595" width="5.625" style="3" customWidth="1"/>
    <col min="14596" max="14596" width="5.875" style="3" customWidth="1"/>
    <col min="14597" max="14597" width="6.375" style="3" customWidth="1"/>
    <col min="14598" max="14598" width="7.75" style="3" customWidth="1"/>
    <col min="14599" max="14599" width="9" style="3" customWidth="1"/>
    <col min="14600" max="14600" width="5.375" style="3" customWidth="1"/>
    <col min="14601" max="14601" width="8.375" style="3" customWidth="1"/>
    <col min="14602" max="14602" width="39.875" style="3" customWidth="1"/>
    <col min="14603" max="14603" width="5.25" style="3" customWidth="1"/>
    <col min="14604" max="14604" width="5.5" style="3" customWidth="1"/>
    <col min="14605" max="14605" width="13.375" style="3" customWidth="1"/>
    <col min="14606" max="14606" width="15.375" style="3" customWidth="1"/>
    <col min="14607" max="14607" width="13.875" style="3" customWidth="1"/>
    <col min="14608" max="14608" width="7.25" style="3" customWidth="1"/>
    <col min="14609" max="14609" width="9" style="3"/>
    <col min="14610" max="14610" width="9" style="3" customWidth="1"/>
    <col min="14611" max="14847" width="9" style="3"/>
    <col min="14848" max="14848" width="3.375" style="3" customWidth="1"/>
    <col min="14849" max="14849" width="4.625" style="3" customWidth="1"/>
    <col min="14850" max="14851" width="5.625" style="3" customWidth="1"/>
    <col min="14852" max="14852" width="5.875" style="3" customWidth="1"/>
    <col min="14853" max="14853" width="6.375" style="3" customWidth="1"/>
    <col min="14854" max="14854" width="7.75" style="3" customWidth="1"/>
    <col min="14855" max="14855" width="9" style="3" customWidth="1"/>
    <col min="14856" max="14856" width="5.375" style="3" customWidth="1"/>
    <col min="14857" max="14857" width="8.375" style="3" customWidth="1"/>
    <col min="14858" max="14858" width="39.875" style="3" customWidth="1"/>
    <col min="14859" max="14859" width="5.25" style="3" customWidth="1"/>
    <col min="14860" max="14860" width="5.5" style="3" customWidth="1"/>
    <col min="14861" max="14861" width="13.375" style="3" customWidth="1"/>
    <col min="14862" max="14862" width="15.375" style="3" customWidth="1"/>
    <col min="14863" max="14863" width="13.875" style="3" customWidth="1"/>
    <col min="14864" max="14864" width="7.25" style="3" customWidth="1"/>
    <col min="14865" max="14865" width="9" style="3"/>
    <col min="14866" max="14866" width="9" style="3" customWidth="1"/>
    <col min="14867" max="15103" width="9" style="3"/>
    <col min="15104" max="15104" width="3.375" style="3" customWidth="1"/>
    <col min="15105" max="15105" width="4.625" style="3" customWidth="1"/>
    <col min="15106" max="15107" width="5.625" style="3" customWidth="1"/>
    <col min="15108" max="15108" width="5.875" style="3" customWidth="1"/>
    <col min="15109" max="15109" width="6.375" style="3" customWidth="1"/>
    <col min="15110" max="15110" width="7.75" style="3" customWidth="1"/>
    <col min="15111" max="15111" width="9" style="3" customWidth="1"/>
    <col min="15112" max="15112" width="5.375" style="3" customWidth="1"/>
    <col min="15113" max="15113" width="8.375" style="3" customWidth="1"/>
    <col min="15114" max="15114" width="39.875" style="3" customWidth="1"/>
    <col min="15115" max="15115" width="5.25" style="3" customWidth="1"/>
    <col min="15116" max="15116" width="5.5" style="3" customWidth="1"/>
    <col min="15117" max="15117" width="13.375" style="3" customWidth="1"/>
    <col min="15118" max="15118" width="15.375" style="3" customWidth="1"/>
    <col min="15119" max="15119" width="13.875" style="3" customWidth="1"/>
    <col min="15120" max="15120" width="7.25" style="3" customWidth="1"/>
    <col min="15121" max="15121" width="9" style="3"/>
    <col min="15122" max="15122" width="9" style="3" customWidth="1"/>
    <col min="15123" max="15359" width="9" style="3"/>
    <col min="15360" max="15360" width="3.375" style="3" customWidth="1"/>
    <col min="15361" max="15361" width="4.625" style="3" customWidth="1"/>
    <col min="15362" max="15363" width="5.625" style="3" customWidth="1"/>
    <col min="15364" max="15364" width="5.875" style="3" customWidth="1"/>
    <col min="15365" max="15365" width="6.375" style="3" customWidth="1"/>
    <col min="15366" max="15366" width="7.75" style="3" customWidth="1"/>
    <col min="15367" max="15367" width="9" style="3" customWidth="1"/>
    <col min="15368" max="15368" width="5.375" style="3" customWidth="1"/>
    <col min="15369" max="15369" width="8.375" style="3" customWidth="1"/>
    <col min="15370" max="15370" width="39.875" style="3" customWidth="1"/>
    <col min="15371" max="15371" width="5.25" style="3" customWidth="1"/>
    <col min="15372" max="15372" width="5.5" style="3" customWidth="1"/>
    <col min="15373" max="15373" width="13.375" style="3" customWidth="1"/>
    <col min="15374" max="15374" width="15.375" style="3" customWidth="1"/>
    <col min="15375" max="15375" width="13.875" style="3" customWidth="1"/>
    <col min="15376" max="15376" width="7.25" style="3" customWidth="1"/>
    <col min="15377" max="15377" width="9" style="3"/>
    <col min="15378" max="15378" width="9" style="3" customWidth="1"/>
    <col min="15379" max="15615" width="9" style="3"/>
    <col min="15616" max="15616" width="3.375" style="3" customWidth="1"/>
    <col min="15617" max="15617" width="4.625" style="3" customWidth="1"/>
    <col min="15618" max="15619" width="5.625" style="3" customWidth="1"/>
    <col min="15620" max="15620" width="5.875" style="3" customWidth="1"/>
    <col min="15621" max="15621" width="6.375" style="3" customWidth="1"/>
    <col min="15622" max="15622" width="7.75" style="3" customWidth="1"/>
    <col min="15623" max="15623" width="9" style="3" customWidth="1"/>
    <col min="15624" max="15624" width="5.375" style="3" customWidth="1"/>
    <col min="15625" max="15625" width="8.375" style="3" customWidth="1"/>
    <col min="15626" max="15626" width="39.875" style="3" customWidth="1"/>
    <col min="15627" max="15627" width="5.25" style="3" customWidth="1"/>
    <col min="15628" max="15628" width="5.5" style="3" customWidth="1"/>
    <col min="15629" max="15629" width="13.375" style="3" customWidth="1"/>
    <col min="15630" max="15630" width="15.375" style="3" customWidth="1"/>
    <col min="15631" max="15631" width="13.875" style="3" customWidth="1"/>
    <col min="15632" max="15632" width="7.25" style="3" customWidth="1"/>
    <col min="15633" max="15633" width="9" style="3"/>
    <col min="15634" max="15634" width="9" style="3" customWidth="1"/>
    <col min="15635" max="15871" width="9" style="3"/>
    <col min="15872" max="15872" width="3.375" style="3" customWidth="1"/>
    <col min="15873" max="15873" width="4.625" style="3" customWidth="1"/>
    <col min="15874" max="15875" width="5.625" style="3" customWidth="1"/>
    <col min="15876" max="15876" width="5.875" style="3" customWidth="1"/>
    <col min="15877" max="15877" width="6.375" style="3" customWidth="1"/>
    <col min="15878" max="15878" width="7.75" style="3" customWidth="1"/>
    <col min="15879" max="15879" width="9" style="3" customWidth="1"/>
    <col min="15880" max="15880" width="5.375" style="3" customWidth="1"/>
    <col min="15881" max="15881" width="8.375" style="3" customWidth="1"/>
    <col min="15882" max="15882" width="39.875" style="3" customWidth="1"/>
    <col min="15883" max="15883" width="5.25" style="3" customWidth="1"/>
    <col min="15884" max="15884" width="5.5" style="3" customWidth="1"/>
    <col min="15885" max="15885" width="13.375" style="3" customWidth="1"/>
    <col min="15886" max="15886" width="15.375" style="3" customWidth="1"/>
    <col min="15887" max="15887" width="13.875" style="3" customWidth="1"/>
    <col min="15888" max="15888" width="7.25" style="3" customWidth="1"/>
    <col min="15889" max="15889" width="9" style="3"/>
    <col min="15890" max="15890" width="9" style="3" customWidth="1"/>
    <col min="15891" max="16127" width="9" style="3"/>
    <col min="16128" max="16128" width="3.375" style="3" customWidth="1"/>
    <col min="16129" max="16129" width="4.625" style="3" customWidth="1"/>
    <col min="16130" max="16131" width="5.625" style="3" customWidth="1"/>
    <col min="16132" max="16132" width="5.875" style="3" customWidth="1"/>
    <col min="16133" max="16133" width="6.375" style="3" customWidth="1"/>
    <col min="16134" max="16134" width="7.75" style="3" customWidth="1"/>
    <col min="16135" max="16135" width="9" style="3" customWidth="1"/>
    <col min="16136" max="16136" width="5.375" style="3" customWidth="1"/>
    <col min="16137" max="16137" width="8.375" style="3" customWidth="1"/>
    <col min="16138" max="16138" width="39.875" style="3" customWidth="1"/>
    <col min="16139" max="16139" width="5.25" style="3" customWidth="1"/>
    <col min="16140" max="16140" width="5.5" style="3" customWidth="1"/>
    <col min="16141" max="16141" width="13.375" style="3" customWidth="1"/>
    <col min="16142" max="16142" width="15.375" style="3" customWidth="1"/>
    <col min="16143" max="16143" width="13.875" style="3" customWidth="1"/>
    <col min="16144" max="16144" width="7.25" style="3" customWidth="1"/>
    <col min="16145" max="16145" width="9" style="3"/>
    <col min="16146" max="16146" width="9" style="3" customWidth="1"/>
    <col min="16147" max="16384" width="9" style="3"/>
  </cols>
  <sheetData>
    <row r="1" spans="1:16" ht="18.75">
      <c r="A1" s="11" t="s">
        <v>0</v>
      </c>
      <c r="B1" s="11"/>
      <c r="C1" s="11"/>
      <c r="D1" s="6"/>
    </row>
    <row r="2" spans="1:16" ht="28.5">
      <c r="A2" s="12" t="s">
        <v>1</v>
      </c>
      <c r="B2" s="12"/>
      <c r="C2" s="12"/>
      <c r="D2" s="12"/>
      <c r="E2" s="12"/>
      <c r="F2" s="12"/>
      <c r="G2" s="12"/>
      <c r="H2" s="12"/>
      <c r="I2" s="12"/>
      <c r="J2" s="12"/>
      <c r="K2" s="12"/>
      <c r="L2" s="12"/>
      <c r="M2" s="12"/>
      <c r="N2" s="12"/>
      <c r="O2" s="12"/>
      <c r="P2" s="12"/>
    </row>
    <row r="3" spans="1:16" ht="14.25">
      <c r="A3" s="13"/>
      <c r="B3" s="13"/>
      <c r="C3" s="13"/>
      <c r="D3" s="13"/>
      <c r="E3" s="13"/>
      <c r="F3" s="13"/>
      <c r="G3" s="13"/>
      <c r="H3" s="13"/>
      <c r="I3" s="13"/>
      <c r="J3" s="13"/>
      <c r="K3" s="13"/>
      <c r="L3" s="13"/>
      <c r="M3" s="13"/>
      <c r="N3" s="13"/>
      <c r="O3" s="13"/>
      <c r="P3" s="13"/>
    </row>
    <row r="4" spans="1:16" ht="15" customHeight="1">
      <c r="A4" s="14" t="s">
        <v>2</v>
      </c>
      <c r="B4" s="14" t="s">
        <v>3</v>
      </c>
      <c r="C4" s="14" t="s">
        <v>4</v>
      </c>
      <c r="D4" s="14" t="s">
        <v>5</v>
      </c>
      <c r="E4" s="14" t="s">
        <v>6</v>
      </c>
      <c r="F4" s="14" t="s">
        <v>7</v>
      </c>
      <c r="G4" s="15" t="s">
        <v>8</v>
      </c>
      <c r="H4" s="15" t="s">
        <v>9</v>
      </c>
      <c r="I4" s="14" t="s">
        <v>10</v>
      </c>
      <c r="J4" s="16" t="s">
        <v>11</v>
      </c>
      <c r="K4" s="14" t="s">
        <v>12</v>
      </c>
      <c r="L4" s="14" t="s">
        <v>13</v>
      </c>
      <c r="M4" s="14" t="s">
        <v>14</v>
      </c>
      <c r="N4" s="14" t="s">
        <v>15</v>
      </c>
      <c r="O4" s="14" t="s">
        <v>16</v>
      </c>
      <c r="P4" s="14" t="s">
        <v>17</v>
      </c>
    </row>
    <row r="5" spans="1:16" ht="18" customHeight="1">
      <c r="A5" s="14"/>
      <c r="B5" s="14"/>
      <c r="C5" s="14"/>
      <c r="D5" s="14"/>
      <c r="E5" s="14"/>
      <c r="F5" s="14"/>
      <c r="G5" s="15"/>
      <c r="H5" s="15"/>
      <c r="I5" s="14"/>
      <c r="J5" s="17"/>
      <c r="K5" s="14"/>
      <c r="L5" s="14"/>
      <c r="M5" s="14"/>
      <c r="N5" s="14"/>
      <c r="O5" s="14"/>
      <c r="P5" s="14"/>
    </row>
    <row r="6" spans="1:16" s="1" customFormat="1" ht="132">
      <c r="A6" s="7">
        <v>1</v>
      </c>
      <c r="B6" s="7" t="s">
        <v>18</v>
      </c>
      <c r="C6" s="7" t="s">
        <v>19</v>
      </c>
      <c r="D6" s="7" t="s">
        <v>20</v>
      </c>
      <c r="E6" s="7" t="s">
        <v>21</v>
      </c>
      <c r="F6" s="7" t="s">
        <v>22</v>
      </c>
      <c r="G6" s="8" t="s">
        <v>23</v>
      </c>
      <c r="H6" s="8" t="s">
        <v>24</v>
      </c>
      <c r="I6" s="7">
        <v>1</v>
      </c>
      <c r="J6" s="7" t="s">
        <v>25</v>
      </c>
      <c r="K6" s="9" t="s">
        <v>26</v>
      </c>
      <c r="L6" s="7" t="s">
        <v>27</v>
      </c>
      <c r="M6" s="7" t="s">
        <v>28</v>
      </c>
      <c r="N6" s="18" t="s">
        <v>29</v>
      </c>
      <c r="O6" s="18" t="s">
        <v>30</v>
      </c>
      <c r="P6" s="18" t="s">
        <v>31</v>
      </c>
    </row>
    <row r="7" spans="1:16" s="1" customFormat="1" ht="132">
      <c r="A7" s="7">
        <v>2</v>
      </c>
      <c r="B7" s="7" t="s">
        <v>18</v>
      </c>
      <c r="C7" s="7" t="s">
        <v>19</v>
      </c>
      <c r="D7" s="7" t="s">
        <v>20</v>
      </c>
      <c r="E7" s="7" t="s">
        <v>21</v>
      </c>
      <c r="F7" s="7" t="s">
        <v>22</v>
      </c>
      <c r="G7" s="8" t="s">
        <v>32</v>
      </c>
      <c r="H7" s="8" t="s">
        <v>33</v>
      </c>
      <c r="I7" s="7">
        <v>1</v>
      </c>
      <c r="J7" s="7" t="s">
        <v>34</v>
      </c>
      <c r="K7" s="9" t="s">
        <v>35</v>
      </c>
      <c r="L7" s="7" t="s">
        <v>27</v>
      </c>
      <c r="M7" s="7" t="s">
        <v>28</v>
      </c>
      <c r="N7" s="18"/>
      <c r="O7" s="18"/>
      <c r="P7" s="18"/>
    </row>
    <row r="8" spans="1:16" s="1" customFormat="1" ht="132">
      <c r="A8" s="7">
        <v>3</v>
      </c>
      <c r="B8" s="7" t="s">
        <v>18</v>
      </c>
      <c r="C8" s="7" t="s">
        <v>19</v>
      </c>
      <c r="D8" s="7" t="s">
        <v>20</v>
      </c>
      <c r="E8" s="7" t="s">
        <v>21</v>
      </c>
      <c r="F8" s="7" t="s">
        <v>22</v>
      </c>
      <c r="G8" s="8" t="s">
        <v>36</v>
      </c>
      <c r="H8" s="8" t="s">
        <v>37</v>
      </c>
      <c r="I8" s="7">
        <v>2</v>
      </c>
      <c r="J8" s="7" t="s">
        <v>38</v>
      </c>
      <c r="K8" s="9" t="s">
        <v>39</v>
      </c>
      <c r="L8" s="7" t="s">
        <v>27</v>
      </c>
      <c r="M8" s="7" t="s">
        <v>28</v>
      </c>
      <c r="N8" s="18"/>
      <c r="O8" s="18"/>
      <c r="P8" s="18"/>
    </row>
    <row r="9" spans="1:16" s="2" customFormat="1" ht="120">
      <c r="A9" s="7">
        <v>4</v>
      </c>
      <c r="B9" s="9" t="s">
        <v>18</v>
      </c>
      <c r="C9" s="9" t="s">
        <v>19</v>
      </c>
      <c r="D9" s="9" t="s">
        <v>20</v>
      </c>
      <c r="E9" s="9" t="s">
        <v>21</v>
      </c>
      <c r="F9" s="9" t="s">
        <v>22</v>
      </c>
      <c r="G9" s="9" t="s">
        <v>36</v>
      </c>
      <c r="H9" s="9" t="s">
        <v>40</v>
      </c>
      <c r="I9" s="9">
        <v>1</v>
      </c>
      <c r="J9" s="9" t="s">
        <v>41</v>
      </c>
      <c r="K9" s="9" t="s">
        <v>42</v>
      </c>
      <c r="L9" s="7" t="s">
        <v>27</v>
      </c>
      <c r="M9" s="7" t="s">
        <v>28</v>
      </c>
      <c r="N9" s="18"/>
      <c r="O9" s="18"/>
      <c r="P9" s="18"/>
    </row>
    <row r="10" spans="1:16" s="1" customFormat="1" ht="132">
      <c r="A10" s="7">
        <v>5</v>
      </c>
      <c r="B10" s="7" t="s">
        <v>18</v>
      </c>
      <c r="C10" s="7" t="s">
        <v>19</v>
      </c>
      <c r="D10" s="7" t="s">
        <v>20</v>
      </c>
      <c r="E10" s="7" t="s">
        <v>21</v>
      </c>
      <c r="F10" s="7" t="s">
        <v>22</v>
      </c>
      <c r="G10" s="8" t="s">
        <v>43</v>
      </c>
      <c r="H10" s="8" t="s">
        <v>44</v>
      </c>
      <c r="I10" s="7">
        <v>1</v>
      </c>
      <c r="J10" s="7" t="s">
        <v>45</v>
      </c>
      <c r="K10" s="9" t="s">
        <v>46</v>
      </c>
      <c r="L10" s="7" t="s">
        <v>27</v>
      </c>
      <c r="M10" s="7" t="s">
        <v>28</v>
      </c>
      <c r="N10" s="18"/>
      <c r="O10" s="18"/>
      <c r="P10" s="18"/>
    </row>
    <row r="11" spans="1:16" s="1" customFormat="1" ht="132">
      <c r="A11" s="7">
        <v>6</v>
      </c>
      <c r="B11" s="7" t="s">
        <v>18</v>
      </c>
      <c r="C11" s="7" t="s">
        <v>19</v>
      </c>
      <c r="D11" s="7" t="s">
        <v>20</v>
      </c>
      <c r="E11" s="7" t="s">
        <v>21</v>
      </c>
      <c r="F11" s="7" t="s">
        <v>22</v>
      </c>
      <c r="G11" s="8" t="s">
        <v>47</v>
      </c>
      <c r="H11" s="8" t="s">
        <v>48</v>
      </c>
      <c r="I11" s="7">
        <v>1</v>
      </c>
      <c r="J11" s="7" t="s">
        <v>49</v>
      </c>
      <c r="K11" s="9" t="s">
        <v>50</v>
      </c>
      <c r="L11" s="7" t="s">
        <v>27</v>
      </c>
      <c r="M11" s="7" t="s">
        <v>28</v>
      </c>
      <c r="N11" s="18"/>
      <c r="O11" s="18"/>
      <c r="P11" s="18"/>
    </row>
    <row r="12" spans="1:16" s="1" customFormat="1" ht="144">
      <c r="A12" s="7">
        <v>7</v>
      </c>
      <c r="B12" s="7" t="s">
        <v>18</v>
      </c>
      <c r="C12" s="7" t="s">
        <v>19</v>
      </c>
      <c r="D12" s="7" t="s">
        <v>20</v>
      </c>
      <c r="E12" s="7" t="s">
        <v>21</v>
      </c>
      <c r="F12" s="7" t="s">
        <v>22</v>
      </c>
      <c r="G12" s="8" t="s">
        <v>47</v>
      </c>
      <c r="H12" s="8" t="s">
        <v>48</v>
      </c>
      <c r="I12" s="7">
        <v>1</v>
      </c>
      <c r="J12" s="7" t="s">
        <v>51</v>
      </c>
      <c r="K12" s="9" t="s">
        <v>52</v>
      </c>
      <c r="L12" s="7" t="s">
        <v>27</v>
      </c>
      <c r="M12" s="7" t="s">
        <v>28</v>
      </c>
      <c r="N12" s="18"/>
      <c r="O12" s="18"/>
      <c r="P12" s="18"/>
    </row>
    <row r="13" spans="1:16" s="1" customFormat="1" ht="132">
      <c r="A13" s="7">
        <v>8</v>
      </c>
      <c r="B13" s="7" t="s">
        <v>18</v>
      </c>
      <c r="C13" s="7" t="s">
        <v>19</v>
      </c>
      <c r="D13" s="7" t="s">
        <v>20</v>
      </c>
      <c r="E13" s="7" t="s">
        <v>21</v>
      </c>
      <c r="F13" s="7" t="s">
        <v>22</v>
      </c>
      <c r="G13" s="8" t="s">
        <v>53</v>
      </c>
      <c r="H13" s="8" t="s">
        <v>54</v>
      </c>
      <c r="I13" s="7">
        <v>1</v>
      </c>
      <c r="J13" s="7" t="s">
        <v>55</v>
      </c>
      <c r="K13" s="9" t="s">
        <v>56</v>
      </c>
      <c r="L13" s="7" t="s">
        <v>27</v>
      </c>
      <c r="M13" s="7" t="s">
        <v>28</v>
      </c>
      <c r="N13" s="18"/>
      <c r="O13" s="18"/>
      <c r="P13" s="18"/>
    </row>
    <row r="14" spans="1:16" s="1" customFormat="1" ht="144">
      <c r="A14" s="7">
        <v>9</v>
      </c>
      <c r="B14" s="7" t="s">
        <v>18</v>
      </c>
      <c r="C14" s="7" t="s">
        <v>19</v>
      </c>
      <c r="D14" s="7" t="s">
        <v>20</v>
      </c>
      <c r="E14" s="7" t="s">
        <v>21</v>
      </c>
      <c r="F14" s="7" t="s">
        <v>22</v>
      </c>
      <c r="G14" s="8" t="s">
        <v>57</v>
      </c>
      <c r="H14" s="8" t="s">
        <v>58</v>
      </c>
      <c r="I14" s="7">
        <v>1</v>
      </c>
      <c r="J14" s="7" t="s">
        <v>59</v>
      </c>
      <c r="K14" s="9" t="s">
        <v>60</v>
      </c>
      <c r="L14" s="7" t="s">
        <v>27</v>
      </c>
      <c r="M14" s="7" t="s">
        <v>28</v>
      </c>
      <c r="N14" s="19"/>
      <c r="O14" s="19"/>
      <c r="P14" s="19"/>
    </row>
    <row r="15" spans="1:16" s="1" customFormat="1" ht="96">
      <c r="A15" s="7">
        <v>10</v>
      </c>
      <c r="B15" s="7" t="s">
        <v>18</v>
      </c>
      <c r="C15" s="7" t="s">
        <v>19</v>
      </c>
      <c r="D15" s="7" t="s">
        <v>20</v>
      </c>
      <c r="E15" s="7" t="s">
        <v>21</v>
      </c>
      <c r="F15" s="7" t="s">
        <v>22</v>
      </c>
      <c r="G15" s="8" t="s">
        <v>61</v>
      </c>
      <c r="H15" s="8" t="s">
        <v>62</v>
      </c>
      <c r="I15" s="7">
        <v>1</v>
      </c>
      <c r="J15" s="7" t="s">
        <v>63</v>
      </c>
      <c r="K15" s="9" t="s">
        <v>64</v>
      </c>
      <c r="L15" s="7" t="s">
        <v>27</v>
      </c>
      <c r="M15" s="7" t="s">
        <v>28</v>
      </c>
      <c r="N15" s="19"/>
      <c r="O15" s="19"/>
      <c r="P15" s="19"/>
    </row>
    <row r="16" spans="1:16" s="1" customFormat="1" ht="132">
      <c r="A16" s="7">
        <v>11</v>
      </c>
      <c r="B16" s="7" t="s">
        <v>18</v>
      </c>
      <c r="C16" s="7" t="s">
        <v>19</v>
      </c>
      <c r="D16" s="7" t="s">
        <v>20</v>
      </c>
      <c r="E16" s="7" t="s">
        <v>21</v>
      </c>
      <c r="F16" s="7" t="s">
        <v>22</v>
      </c>
      <c r="G16" s="8" t="s">
        <v>65</v>
      </c>
      <c r="H16" s="8" t="s">
        <v>66</v>
      </c>
      <c r="I16" s="7">
        <v>1</v>
      </c>
      <c r="J16" s="7" t="s">
        <v>67</v>
      </c>
      <c r="K16" s="10" t="s">
        <v>68</v>
      </c>
      <c r="L16" s="7" t="s">
        <v>27</v>
      </c>
      <c r="M16" s="7" t="s">
        <v>28</v>
      </c>
      <c r="N16" s="19"/>
      <c r="O16" s="19"/>
      <c r="P16" s="19"/>
    </row>
    <row r="17" spans="1:16" s="1" customFormat="1" ht="132">
      <c r="A17" s="7">
        <v>12</v>
      </c>
      <c r="B17" s="7" t="s">
        <v>18</v>
      </c>
      <c r="C17" s="7" t="s">
        <v>19</v>
      </c>
      <c r="D17" s="7" t="s">
        <v>20</v>
      </c>
      <c r="E17" s="7" t="s">
        <v>21</v>
      </c>
      <c r="F17" s="7" t="s">
        <v>22</v>
      </c>
      <c r="G17" s="7" t="s">
        <v>69</v>
      </c>
      <c r="H17" s="7" t="s">
        <v>70</v>
      </c>
      <c r="I17" s="7">
        <v>2</v>
      </c>
      <c r="J17" s="7" t="s">
        <v>71</v>
      </c>
      <c r="K17" s="9" t="s">
        <v>72</v>
      </c>
      <c r="L17" s="7" t="s">
        <v>27</v>
      </c>
      <c r="M17" s="7" t="s">
        <v>28</v>
      </c>
      <c r="N17" s="19"/>
      <c r="O17" s="19"/>
      <c r="P17" s="19"/>
    </row>
    <row r="18" spans="1:16" s="1" customFormat="1" ht="132">
      <c r="A18" s="7">
        <v>13</v>
      </c>
      <c r="B18" s="7" t="s">
        <v>18</v>
      </c>
      <c r="C18" s="7" t="s">
        <v>19</v>
      </c>
      <c r="D18" s="7" t="s">
        <v>20</v>
      </c>
      <c r="E18" s="7" t="s">
        <v>21</v>
      </c>
      <c r="F18" s="7" t="s">
        <v>22</v>
      </c>
      <c r="G18" s="8" t="s">
        <v>73</v>
      </c>
      <c r="H18" s="8" t="s">
        <v>74</v>
      </c>
      <c r="I18" s="7">
        <v>1</v>
      </c>
      <c r="J18" s="7" t="s">
        <v>75</v>
      </c>
      <c r="K18" s="10" t="s">
        <v>76</v>
      </c>
      <c r="L18" s="7" t="s">
        <v>27</v>
      </c>
      <c r="M18" s="7" t="s">
        <v>28</v>
      </c>
      <c r="N18" s="19"/>
      <c r="O18" s="19"/>
      <c r="P18" s="19"/>
    </row>
    <row r="19" spans="1:16" s="1" customFormat="1" ht="132">
      <c r="A19" s="7">
        <v>14</v>
      </c>
      <c r="B19" s="7" t="s">
        <v>18</v>
      </c>
      <c r="C19" s="7" t="s">
        <v>19</v>
      </c>
      <c r="D19" s="7" t="s">
        <v>20</v>
      </c>
      <c r="E19" s="7" t="s">
        <v>21</v>
      </c>
      <c r="F19" s="7" t="s">
        <v>22</v>
      </c>
      <c r="G19" s="8" t="s">
        <v>73</v>
      </c>
      <c r="H19" s="8" t="s">
        <v>77</v>
      </c>
      <c r="I19" s="7">
        <v>1</v>
      </c>
      <c r="J19" s="7" t="s">
        <v>78</v>
      </c>
      <c r="K19" s="9" t="s">
        <v>72</v>
      </c>
      <c r="L19" s="7" t="s">
        <v>27</v>
      </c>
      <c r="M19" s="7" t="s">
        <v>28</v>
      </c>
      <c r="N19" s="19"/>
      <c r="O19" s="19"/>
      <c r="P19" s="19"/>
    </row>
    <row r="20" spans="1:16" s="1" customFormat="1" ht="132">
      <c r="A20" s="7">
        <v>15</v>
      </c>
      <c r="B20" s="7" t="s">
        <v>18</v>
      </c>
      <c r="C20" s="7" t="s">
        <v>19</v>
      </c>
      <c r="D20" s="7" t="s">
        <v>20</v>
      </c>
      <c r="E20" s="7" t="s">
        <v>21</v>
      </c>
      <c r="F20" s="7" t="s">
        <v>22</v>
      </c>
      <c r="G20" s="8" t="s">
        <v>79</v>
      </c>
      <c r="H20" s="8" t="s">
        <v>80</v>
      </c>
      <c r="I20" s="7">
        <v>1</v>
      </c>
      <c r="J20" s="7" t="s">
        <v>81</v>
      </c>
      <c r="K20" s="9" t="s">
        <v>82</v>
      </c>
      <c r="L20" s="7" t="s">
        <v>27</v>
      </c>
      <c r="M20" s="7" t="s">
        <v>28</v>
      </c>
      <c r="N20" s="19"/>
      <c r="O20" s="19"/>
      <c r="P20" s="19"/>
    </row>
    <row r="21" spans="1:16" s="1" customFormat="1" ht="84">
      <c r="A21" s="7">
        <v>16</v>
      </c>
      <c r="B21" s="7" t="s">
        <v>18</v>
      </c>
      <c r="C21" s="7" t="s">
        <v>19</v>
      </c>
      <c r="D21" s="7" t="s">
        <v>20</v>
      </c>
      <c r="E21" s="7" t="s">
        <v>21</v>
      </c>
      <c r="F21" s="7" t="s">
        <v>22</v>
      </c>
      <c r="G21" s="8" t="s">
        <v>83</v>
      </c>
      <c r="H21" s="8" t="s">
        <v>84</v>
      </c>
      <c r="I21" s="7">
        <v>1</v>
      </c>
      <c r="J21" s="7" t="s">
        <v>85</v>
      </c>
      <c r="K21" s="9" t="s">
        <v>86</v>
      </c>
      <c r="L21" s="7" t="s">
        <v>27</v>
      </c>
      <c r="M21" s="7" t="s">
        <v>28</v>
      </c>
      <c r="N21" s="19"/>
      <c r="O21" s="19"/>
      <c r="P21" s="19"/>
    </row>
    <row r="22" spans="1:16" s="1" customFormat="1" ht="132">
      <c r="A22" s="7">
        <v>17</v>
      </c>
      <c r="B22" s="7" t="s">
        <v>18</v>
      </c>
      <c r="C22" s="7" t="s">
        <v>19</v>
      </c>
      <c r="D22" s="7" t="s">
        <v>20</v>
      </c>
      <c r="E22" s="7" t="s">
        <v>21</v>
      </c>
      <c r="F22" s="7" t="s">
        <v>22</v>
      </c>
      <c r="G22" s="8" t="s">
        <v>87</v>
      </c>
      <c r="H22" s="8" t="s">
        <v>88</v>
      </c>
      <c r="I22" s="7">
        <v>1</v>
      </c>
      <c r="J22" s="7" t="s">
        <v>89</v>
      </c>
      <c r="K22" s="9" t="s">
        <v>90</v>
      </c>
      <c r="L22" s="7" t="s">
        <v>27</v>
      </c>
      <c r="M22" s="7" t="s">
        <v>28</v>
      </c>
      <c r="N22" s="19"/>
      <c r="O22" s="19"/>
      <c r="P22" s="19"/>
    </row>
    <row r="23" spans="1:16" s="1" customFormat="1" ht="120">
      <c r="A23" s="7">
        <v>18</v>
      </c>
      <c r="B23" s="7" t="s">
        <v>18</v>
      </c>
      <c r="C23" s="7" t="s">
        <v>19</v>
      </c>
      <c r="D23" s="7" t="s">
        <v>20</v>
      </c>
      <c r="E23" s="7" t="s">
        <v>21</v>
      </c>
      <c r="F23" s="7" t="s">
        <v>22</v>
      </c>
      <c r="G23" s="8" t="s">
        <v>91</v>
      </c>
      <c r="H23" s="8" t="s">
        <v>92</v>
      </c>
      <c r="I23" s="7">
        <v>1</v>
      </c>
      <c r="J23" s="7" t="s">
        <v>93</v>
      </c>
      <c r="K23" s="9" t="s">
        <v>86</v>
      </c>
      <c r="L23" s="7" t="s">
        <v>27</v>
      </c>
      <c r="M23" s="7" t="s">
        <v>28</v>
      </c>
      <c r="N23" s="19"/>
      <c r="O23" s="19"/>
      <c r="P23" s="19"/>
    </row>
  </sheetData>
  <mergeCells count="22">
    <mergeCell ref="N4:N5"/>
    <mergeCell ref="N6:N23"/>
    <mergeCell ref="O4:O5"/>
    <mergeCell ref="O6:O23"/>
    <mergeCell ref="P4:P5"/>
    <mergeCell ref="P6:P23"/>
    <mergeCell ref="A1:C1"/>
    <mergeCell ref="A2:P2"/>
    <mergeCell ref="A3:P3"/>
    <mergeCell ref="A4:A5"/>
    <mergeCell ref="B4:B5"/>
    <mergeCell ref="C4:C5"/>
    <mergeCell ref="D4:D5"/>
    <mergeCell ref="E4:E5"/>
    <mergeCell ref="F4:F5"/>
    <mergeCell ref="G4:G5"/>
    <mergeCell ref="H4:H5"/>
    <mergeCell ref="I4:I5"/>
    <mergeCell ref="J4:J5"/>
    <mergeCell ref="K4:K5"/>
    <mergeCell ref="L4:L5"/>
    <mergeCell ref="M4:M5"/>
  </mergeCells>
  <phoneticPr fontId="10" type="noConversion"/>
  <dataValidations count="4">
    <dataValidation type="list" allowBlank="1" showInputMessage="1" showErrorMessage="1" sqref="IY6:IY23 IY65542:IY65559 IY131078:IY131095 IY196614:IY196631 IY262150:IY262167 IY327686:IY327703 IY393222:IY393239 IY458758:IY458775 IY524294:IY524311 IY589830:IY589847 IY655366:IY655383 IY720902:IY720919 IY786438:IY786455 IY851974:IY851991 IY917510:IY917527 IY983046:IY983063 SU6:SU23 SU65542:SU65559 SU131078:SU131095 SU196614:SU196631 SU262150:SU262167 SU327686:SU327703 SU393222:SU393239 SU458758:SU458775 SU524294:SU524311 SU589830:SU589847 SU655366:SU655383 SU720902:SU720919 SU786438:SU786455 SU851974:SU851991 SU917510:SU917527 SU983046:SU983063 ACQ6:ACQ23 ACQ65542:ACQ65559 ACQ131078:ACQ131095 ACQ196614:ACQ196631 ACQ262150:ACQ262167 ACQ327686:ACQ327703 ACQ393222:ACQ393239 ACQ458758:ACQ458775 ACQ524294:ACQ524311 ACQ589830:ACQ589847 ACQ655366:ACQ655383 ACQ720902:ACQ720919 ACQ786438:ACQ786455 ACQ851974:ACQ851991 ACQ917510:ACQ917527 ACQ983046:ACQ983063 AMM6:AMM23 AMM65542:AMM65559 AMM131078:AMM131095 AMM196614:AMM196631 AMM262150:AMM262167 AMM327686:AMM327703 AMM393222:AMM393239 AMM458758:AMM458775 AMM524294:AMM524311 AMM589830:AMM589847 AMM655366:AMM655383 AMM720902:AMM720919 AMM786438:AMM786455 AMM851974:AMM851991 AMM917510:AMM917527 AMM983046:AMM983063 AWI6:AWI23 AWI65542:AWI65559 AWI131078:AWI131095 AWI196614:AWI196631 AWI262150:AWI262167 AWI327686:AWI327703 AWI393222:AWI393239 AWI458758:AWI458775 AWI524294:AWI524311 AWI589830:AWI589847 AWI655366:AWI655383 AWI720902:AWI720919 AWI786438:AWI786455 AWI851974:AWI851991 AWI917510:AWI917527 AWI983046:AWI983063 BGE6:BGE23 BGE65542:BGE65559 BGE131078:BGE131095 BGE196614:BGE196631 BGE262150:BGE262167 BGE327686:BGE327703 BGE393222:BGE393239 BGE458758:BGE458775 BGE524294:BGE524311 BGE589830:BGE589847 BGE655366:BGE655383 BGE720902:BGE720919 BGE786438:BGE786455 BGE851974:BGE851991 BGE917510:BGE917527 BGE983046:BGE983063 BQA6:BQA23 BQA65542:BQA65559 BQA131078:BQA131095 BQA196614:BQA196631 BQA262150:BQA262167 BQA327686:BQA327703 BQA393222:BQA393239 BQA458758:BQA458775 BQA524294:BQA524311 BQA589830:BQA589847 BQA655366:BQA655383 BQA720902:BQA720919 BQA786438:BQA786455 BQA851974:BQA851991 BQA917510:BQA917527 BQA983046:BQA983063 BZW6:BZW23 BZW65542:BZW65559 BZW131078:BZW131095 BZW196614:BZW196631 BZW262150:BZW262167 BZW327686:BZW327703 BZW393222:BZW393239 BZW458758:BZW458775 BZW524294:BZW524311 BZW589830:BZW589847 BZW655366:BZW655383 BZW720902:BZW720919 BZW786438:BZW786455 BZW851974:BZW851991 BZW917510:BZW917527 BZW983046:BZW983063 CJS6:CJS23 CJS65542:CJS65559 CJS131078:CJS131095 CJS196614:CJS196631 CJS262150:CJS262167 CJS327686:CJS327703 CJS393222:CJS393239 CJS458758:CJS458775 CJS524294:CJS524311 CJS589830:CJS589847 CJS655366:CJS655383 CJS720902:CJS720919 CJS786438:CJS786455 CJS851974:CJS851991 CJS917510:CJS917527 CJS983046:CJS983063 CTO6:CTO23 CTO65542:CTO65559 CTO131078:CTO131095 CTO196614:CTO196631 CTO262150:CTO262167 CTO327686:CTO327703 CTO393222:CTO393239 CTO458758:CTO458775 CTO524294:CTO524311 CTO589830:CTO589847 CTO655366:CTO655383 CTO720902:CTO720919 CTO786438:CTO786455 CTO851974:CTO851991 CTO917510:CTO917527 CTO983046:CTO983063 DDK6:DDK23 DDK65542:DDK65559 DDK131078:DDK131095 DDK196614:DDK196631 DDK262150:DDK262167 DDK327686:DDK327703 DDK393222:DDK393239 DDK458758:DDK458775 DDK524294:DDK524311 DDK589830:DDK589847 DDK655366:DDK655383 DDK720902:DDK720919 DDK786438:DDK786455 DDK851974:DDK851991 DDK917510:DDK917527 DDK983046:DDK983063 DNG6:DNG23 DNG65542:DNG65559 DNG131078:DNG131095 DNG196614:DNG196631 DNG262150:DNG262167 DNG327686:DNG327703 DNG393222:DNG393239 DNG458758:DNG458775 DNG524294:DNG524311 DNG589830:DNG589847 DNG655366:DNG655383 DNG720902:DNG720919 DNG786438:DNG786455 DNG851974:DNG851991 DNG917510:DNG917527 DNG983046:DNG983063 DXC6:DXC23 DXC65542:DXC65559 DXC131078:DXC131095 DXC196614:DXC196631 DXC262150:DXC262167 DXC327686:DXC327703 DXC393222:DXC393239 DXC458758:DXC458775 DXC524294:DXC524311 DXC589830:DXC589847 DXC655366:DXC655383 DXC720902:DXC720919 DXC786438:DXC786455 DXC851974:DXC851991 DXC917510:DXC917527 DXC983046:DXC983063 EGY6:EGY23 EGY65542:EGY65559 EGY131078:EGY131095 EGY196614:EGY196631 EGY262150:EGY262167 EGY327686:EGY327703 EGY393222:EGY393239 EGY458758:EGY458775 EGY524294:EGY524311 EGY589830:EGY589847 EGY655366:EGY655383 EGY720902:EGY720919 EGY786438:EGY786455 EGY851974:EGY851991 EGY917510:EGY917527 EGY983046:EGY983063 EQU6:EQU23 EQU65542:EQU65559 EQU131078:EQU131095 EQU196614:EQU196631 EQU262150:EQU262167 EQU327686:EQU327703 EQU393222:EQU393239 EQU458758:EQU458775 EQU524294:EQU524311 EQU589830:EQU589847 EQU655366:EQU655383 EQU720902:EQU720919 EQU786438:EQU786455 EQU851974:EQU851991 EQU917510:EQU917527 EQU983046:EQU983063 FAQ6:FAQ23 FAQ65542:FAQ65559 FAQ131078:FAQ131095 FAQ196614:FAQ196631 FAQ262150:FAQ262167 FAQ327686:FAQ327703 FAQ393222:FAQ393239 FAQ458758:FAQ458775 FAQ524294:FAQ524311 FAQ589830:FAQ589847 FAQ655366:FAQ655383 FAQ720902:FAQ720919 FAQ786438:FAQ786455 FAQ851974:FAQ851991 FAQ917510:FAQ917527 FAQ983046:FAQ983063 FKM6:FKM23 FKM65542:FKM65559 FKM131078:FKM131095 FKM196614:FKM196631 FKM262150:FKM262167 FKM327686:FKM327703 FKM393222:FKM393239 FKM458758:FKM458775 FKM524294:FKM524311 FKM589830:FKM589847 FKM655366:FKM655383 FKM720902:FKM720919 FKM786438:FKM786455 FKM851974:FKM851991 FKM917510:FKM917527 FKM983046:FKM983063 FUI6:FUI23 FUI65542:FUI65559 FUI131078:FUI131095 FUI196614:FUI196631 FUI262150:FUI262167 FUI327686:FUI327703 FUI393222:FUI393239 FUI458758:FUI458775 FUI524294:FUI524311 FUI589830:FUI589847 FUI655366:FUI655383 FUI720902:FUI720919 FUI786438:FUI786455 FUI851974:FUI851991 FUI917510:FUI917527 FUI983046:FUI983063 GEE6:GEE23 GEE65542:GEE65559 GEE131078:GEE131095 GEE196614:GEE196631 GEE262150:GEE262167 GEE327686:GEE327703 GEE393222:GEE393239 GEE458758:GEE458775 GEE524294:GEE524311 GEE589830:GEE589847 GEE655366:GEE655383 GEE720902:GEE720919 GEE786438:GEE786455 GEE851974:GEE851991 GEE917510:GEE917527 GEE983046:GEE983063 GOA6:GOA23 GOA65542:GOA65559 GOA131078:GOA131095 GOA196614:GOA196631 GOA262150:GOA262167 GOA327686:GOA327703 GOA393222:GOA393239 GOA458758:GOA458775 GOA524294:GOA524311 GOA589830:GOA589847 GOA655366:GOA655383 GOA720902:GOA720919 GOA786438:GOA786455 GOA851974:GOA851991 GOA917510:GOA917527 GOA983046:GOA983063 GXW6:GXW23 GXW65542:GXW65559 GXW131078:GXW131095 GXW196614:GXW196631 GXW262150:GXW262167 GXW327686:GXW327703 GXW393222:GXW393239 GXW458758:GXW458775 GXW524294:GXW524311 GXW589830:GXW589847 GXW655366:GXW655383 GXW720902:GXW720919 GXW786438:GXW786455 GXW851974:GXW851991 GXW917510:GXW917527 GXW983046:GXW983063 HHS6:HHS23 HHS65542:HHS65559 HHS131078:HHS131095 HHS196614:HHS196631 HHS262150:HHS262167 HHS327686:HHS327703 HHS393222:HHS393239 HHS458758:HHS458775 HHS524294:HHS524311 HHS589830:HHS589847 HHS655366:HHS655383 HHS720902:HHS720919 HHS786438:HHS786455 HHS851974:HHS851991 HHS917510:HHS917527 HHS983046:HHS983063 HRO6:HRO23 HRO65542:HRO65559 HRO131078:HRO131095 HRO196614:HRO196631 HRO262150:HRO262167 HRO327686:HRO327703 HRO393222:HRO393239 HRO458758:HRO458775 HRO524294:HRO524311 HRO589830:HRO589847 HRO655366:HRO655383 HRO720902:HRO720919 HRO786438:HRO786455 HRO851974:HRO851991 HRO917510:HRO917527 HRO983046:HRO983063 IBK6:IBK23 IBK65542:IBK65559 IBK131078:IBK131095 IBK196614:IBK196631 IBK262150:IBK262167 IBK327686:IBK327703 IBK393222:IBK393239 IBK458758:IBK458775 IBK524294:IBK524311 IBK589830:IBK589847 IBK655366:IBK655383 IBK720902:IBK720919 IBK786438:IBK786455 IBK851974:IBK851991 IBK917510:IBK917527 IBK983046:IBK983063 ILG6:ILG23 ILG65542:ILG65559 ILG131078:ILG131095 ILG196614:ILG196631 ILG262150:ILG262167 ILG327686:ILG327703 ILG393222:ILG393239 ILG458758:ILG458775 ILG524294:ILG524311 ILG589830:ILG589847 ILG655366:ILG655383 ILG720902:ILG720919 ILG786438:ILG786455 ILG851974:ILG851991 ILG917510:ILG917527 ILG983046:ILG983063 IVC6:IVC23 IVC65542:IVC65559 IVC131078:IVC131095 IVC196614:IVC196631 IVC262150:IVC262167 IVC327686:IVC327703 IVC393222:IVC393239 IVC458758:IVC458775 IVC524294:IVC524311 IVC589830:IVC589847 IVC655366:IVC655383 IVC720902:IVC720919 IVC786438:IVC786455 IVC851974:IVC851991 IVC917510:IVC917527 IVC983046:IVC983063 JEY6:JEY23 JEY65542:JEY65559 JEY131078:JEY131095 JEY196614:JEY196631 JEY262150:JEY262167 JEY327686:JEY327703 JEY393222:JEY393239 JEY458758:JEY458775 JEY524294:JEY524311 JEY589830:JEY589847 JEY655366:JEY655383 JEY720902:JEY720919 JEY786438:JEY786455 JEY851974:JEY851991 JEY917510:JEY917527 JEY983046:JEY983063 JOU6:JOU23 JOU65542:JOU65559 JOU131078:JOU131095 JOU196614:JOU196631 JOU262150:JOU262167 JOU327686:JOU327703 JOU393222:JOU393239 JOU458758:JOU458775 JOU524294:JOU524311 JOU589830:JOU589847 JOU655366:JOU655383 JOU720902:JOU720919 JOU786438:JOU786455 JOU851974:JOU851991 JOU917510:JOU917527 JOU983046:JOU983063 JYQ6:JYQ23 JYQ65542:JYQ65559 JYQ131078:JYQ131095 JYQ196614:JYQ196631 JYQ262150:JYQ262167 JYQ327686:JYQ327703 JYQ393222:JYQ393239 JYQ458758:JYQ458775 JYQ524294:JYQ524311 JYQ589830:JYQ589847 JYQ655366:JYQ655383 JYQ720902:JYQ720919 JYQ786438:JYQ786455 JYQ851974:JYQ851991 JYQ917510:JYQ917527 JYQ983046:JYQ983063 KIM6:KIM23 KIM65542:KIM65559 KIM131078:KIM131095 KIM196614:KIM196631 KIM262150:KIM262167 KIM327686:KIM327703 KIM393222:KIM393239 KIM458758:KIM458775 KIM524294:KIM524311 KIM589830:KIM589847 KIM655366:KIM655383 KIM720902:KIM720919 KIM786438:KIM786455 KIM851974:KIM851991 KIM917510:KIM917527 KIM983046:KIM983063 KSI6:KSI23 KSI65542:KSI65559 KSI131078:KSI131095 KSI196614:KSI196631 KSI262150:KSI262167 KSI327686:KSI327703 KSI393222:KSI393239 KSI458758:KSI458775 KSI524294:KSI524311 KSI589830:KSI589847 KSI655366:KSI655383 KSI720902:KSI720919 KSI786438:KSI786455 KSI851974:KSI851991 KSI917510:KSI917527 KSI983046:KSI983063 LCE6:LCE23 LCE65542:LCE65559 LCE131078:LCE131095 LCE196614:LCE196631 LCE262150:LCE262167 LCE327686:LCE327703 LCE393222:LCE393239 LCE458758:LCE458775 LCE524294:LCE524311 LCE589830:LCE589847 LCE655366:LCE655383 LCE720902:LCE720919 LCE786438:LCE786455 LCE851974:LCE851991 LCE917510:LCE917527 LCE983046:LCE983063 LMA6:LMA23 LMA65542:LMA65559 LMA131078:LMA131095 LMA196614:LMA196631 LMA262150:LMA262167 LMA327686:LMA327703 LMA393222:LMA393239 LMA458758:LMA458775 LMA524294:LMA524311 LMA589830:LMA589847 LMA655366:LMA655383 LMA720902:LMA720919 LMA786438:LMA786455 LMA851974:LMA851991 LMA917510:LMA917527 LMA983046:LMA983063 LVW6:LVW23 LVW65542:LVW65559 LVW131078:LVW131095 LVW196614:LVW196631 LVW262150:LVW262167 LVW327686:LVW327703 LVW393222:LVW393239 LVW458758:LVW458775 LVW524294:LVW524311 LVW589830:LVW589847 LVW655366:LVW655383 LVW720902:LVW720919 LVW786438:LVW786455 LVW851974:LVW851991 LVW917510:LVW917527 LVW983046:LVW983063 MFS6:MFS23 MFS65542:MFS65559 MFS131078:MFS131095 MFS196614:MFS196631 MFS262150:MFS262167 MFS327686:MFS327703 MFS393222:MFS393239 MFS458758:MFS458775 MFS524294:MFS524311 MFS589830:MFS589847 MFS655366:MFS655383 MFS720902:MFS720919 MFS786438:MFS786455 MFS851974:MFS851991 MFS917510:MFS917527 MFS983046:MFS983063 MPO6:MPO23 MPO65542:MPO65559 MPO131078:MPO131095 MPO196614:MPO196631 MPO262150:MPO262167 MPO327686:MPO327703 MPO393222:MPO393239 MPO458758:MPO458775 MPO524294:MPO524311 MPO589830:MPO589847 MPO655366:MPO655383 MPO720902:MPO720919 MPO786438:MPO786455 MPO851974:MPO851991 MPO917510:MPO917527 MPO983046:MPO983063 MZK6:MZK23 MZK65542:MZK65559 MZK131078:MZK131095 MZK196614:MZK196631 MZK262150:MZK262167 MZK327686:MZK327703 MZK393222:MZK393239 MZK458758:MZK458775 MZK524294:MZK524311 MZK589830:MZK589847 MZK655366:MZK655383 MZK720902:MZK720919 MZK786438:MZK786455 MZK851974:MZK851991 MZK917510:MZK917527 MZK983046:MZK983063 NJG6:NJG23 NJG65542:NJG65559 NJG131078:NJG131095 NJG196614:NJG196631 NJG262150:NJG262167 NJG327686:NJG327703 NJG393222:NJG393239 NJG458758:NJG458775 NJG524294:NJG524311 NJG589830:NJG589847 NJG655366:NJG655383 NJG720902:NJG720919 NJG786438:NJG786455 NJG851974:NJG851991 NJG917510:NJG917527 NJG983046:NJG983063 NTC6:NTC23 NTC65542:NTC65559 NTC131078:NTC131095 NTC196614:NTC196631 NTC262150:NTC262167 NTC327686:NTC327703 NTC393222:NTC393239 NTC458758:NTC458775 NTC524294:NTC524311 NTC589830:NTC589847 NTC655366:NTC655383 NTC720902:NTC720919 NTC786438:NTC786455 NTC851974:NTC851991 NTC917510:NTC917527 NTC983046:NTC983063 OCY6:OCY23 OCY65542:OCY65559 OCY131078:OCY131095 OCY196614:OCY196631 OCY262150:OCY262167 OCY327686:OCY327703 OCY393222:OCY393239 OCY458758:OCY458775 OCY524294:OCY524311 OCY589830:OCY589847 OCY655366:OCY655383 OCY720902:OCY720919 OCY786438:OCY786455 OCY851974:OCY851991 OCY917510:OCY917527 OCY983046:OCY983063 OMU6:OMU23 OMU65542:OMU65559 OMU131078:OMU131095 OMU196614:OMU196631 OMU262150:OMU262167 OMU327686:OMU327703 OMU393222:OMU393239 OMU458758:OMU458775 OMU524294:OMU524311 OMU589830:OMU589847 OMU655366:OMU655383 OMU720902:OMU720919 OMU786438:OMU786455 OMU851974:OMU851991 OMU917510:OMU917527 OMU983046:OMU983063 OWQ6:OWQ23 OWQ65542:OWQ65559 OWQ131078:OWQ131095 OWQ196614:OWQ196631 OWQ262150:OWQ262167 OWQ327686:OWQ327703 OWQ393222:OWQ393239 OWQ458758:OWQ458775 OWQ524294:OWQ524311 OWQ589830:OWQ589847 OWQ655366:OWQ655383 OWQ720902:OWQ720919 OWQ786438:OWQ786455 OWQ851974:OWQ851991 OWQ917510:OWQ917527 OWQ983046:OWQ983063 PGM6:PGM23 PGM65542:PGM65559 PGM131078:PGM131095 PGM196614:PGM196631 PGM262150:PGM262167 PGM327686:PGM327703 PGM393222:PGM393239 PGM458758:PGM458775 PGM524294:PGM524311 PGM589830:PGM589847 PGM655366:PGM655383 PGM720902:PGM720919 PGM786438:PGM786455 PGM851974:PGM851991 PGM917510:PGM917527 PGM983046:PGM983063 PQI6:PQI23 PQI65542:PQI65559 PQI131078:PQI131095 PQI196614:PQI196631 PQI262150:PQI262167 PQI327686:PQI327703 PQI393222:PQI393239 PQI458758:PQI458775 PQI524294:PQI524311 PQI589830:PQI589847 PQI655366:PQI655383 PQI720902:PQI720919 PQI786438:PQI786455 PQI851974:PQI851991 PQI917510:PQI917527 PQI983046:PQI983063 QAE6:QAE23 QAE65542:QAE65559 QAE131078:QAE131095 QAE196614:QAE196631 QAE262150:QAE262167 QAE327686:QAE327703 QAE393222:QAE393239 QAE458758:QAE458775 QAE524294:QAE524311 QAE589830:QAE589847 QAE655366:QAE655383 QAE720902:QAE720919 QAE786438:QAE786455 QAE851974:QAE851991 QAE917510:QAE917527 QAE983046:QAE983063 QKA6:QKA23 QKA65542:QKA65559 QKA131078:QKA131095 QKA196614:QKA196631 QKA262150:QKA262167 QKA327686:QKA327703 QKA393222:QKA393239 QKA458758:QKA458775 QKA524294:QKA524311 QKA589830:QKA589847 QKA655366:QKA655383 QKA720902:QKA720919 QKA786438:QKA786455 QKA851974:QKA851991 QKA917510:QKA917527 QKA983046:QKA983063 QTW6:QTW23 QTW65542:QTW65559 QTW131078:QTW131095 QTW196614:QTW196631 QTW262150:QTW262167 QTW327686:QTW327703 QTW393222:QTW393239 QTW458758:QTW458775 QTW524294:QTW524311 QTW589830:QTW589847 QTW655366:QTW655383 QTW720902:QTW720919 QTW786438:QTW786455 QTW851974:QTW851991 QTW917510:QTW917527 QTW983046:QTW983063 RDS6:RDS23 RDS65542:RDS65559 RDS131078:RDS131095 RDS196614:RDS196631 RDS262150:RDS262167 RDS327686:RDS327703 RDS393222:RDS393239 RDS458758:RDS458775 RDS524294:RDS524311 RDS589830:RDS589847 RDS655366:RDS655383 RDS720902:RDS720919 RDS786438:RDS786455 RDS851974:RDS851991 RDS917510:RDS917527 RDS983046:RDS983063 RNO6:RNO23 RNO65542:RNO65559 RNO131078:RNO131095 RNO196614:RNO196631 RNO262150:RNO262167 RNO327686:RNO327703 RNO393222:RNO393239 RNO458758:RNO458775 RNO524294:RNO524311 RNO589830:RNO589847 RNO655366:RNO655383 RNO720902:RNO720919 RNO786438:RNO786455 RNO851974:RNO851991 RNO917510:RNO917527 RNO983046:RNO983063 RXK6:RXK23 RXK65542:RXK65559 RXK131078:RXK131095 RXK196614:RXK196631 RXK262150:RXK262167 RXK327686:RXK327703 RXK393222:RXK393239 RXK458758:RXK458775 RXK524294:RXK524311 RXK589830:RXK589847 RXK655366:RXK655383 RXK720902:RXK720919 RXK786438:RXK786455 RXK851974:RXK851991 RXK917510:RXK917527 RXK983046:RXK983063 SHG6:SHG23 SHG65542:SHG65559 SHG131078:SHG131095 SHG196614:SHG196631 SHG262150:SHG262167 SHG327686:SHG327703 SHG393222:SHG393239 SHG458758:SHG458775 SHG524294:SHG524311 SHG589830:SHG589847 SHG655366:SHG655383 SHG720902:SHG720919 SHG786438:SHG786455 SHG851974:SHG851991 SHG917510:SHG917527 SHG983046:SHG983063 SRC6:SRC23 SRC65542:SRC65559 SRC131078:SRC131095 SRC196614:SRC196631 SRC262150:SRC262167 SRC327686:SRC327703 SRC393222:SRC393239 SRC458758:SRC458775 SRC524294:SRC524311 SRC589830:SRC589847 SRC655366:SRC655383 SRC720902:SRC720919 SRC786438:SRC786455 SRC851974:SRC851991 SRC917510:SRC917527 SRC983046:SRC983063 TAY6:TAY23 TAY65542:TAY65559 TAY131078:TAY131095 TAY196614:TAY196631 TAY262150:TAY262167 TAY327686:TAY327703 TAY393222:TAY393239 TAY458758:TAY458775 TAY524294:TAY524311 TAY589830:TAY589847 TAY655366:TAY655383 TAY720902:TAY720919 TAY786438:TAY786455 TAY851974:TAY851991 TAY917510:TAY917527 TAY983046:TAY983063 TKU6:TKU23 TKU65542:TKU65559 TKU131078:TKU131095 TKU196614:TKU196631 TKU262150:TKU262167 TKU327686:TKU327703 TKU393222:TKU393239 TKU458758:TKU458775 TKU524294:TKU524311 TKU589830:TKU589847 TKU655366:TKU655383 TKU720902:TKU720919 TKU786438:TKU786455 TKU851974:TKU851991 TKU917510:TKU917527 TKU983046:TKU983063 TUQ6:TUQ23 TUQ65542:TUQ65559 TUQ131078:TUQ131095 TUQ196614:TUQ196631 TUQ262150:TUQ262167 TUQ327686:TUQ327703 TUQ393222:TUQ393239 TUQ458758:TUQ458775 TUQ524294:TUQ524311 TUQ589830:TUQ589847 TUQ655366:TUQ655383 TUQ720902:TUQ720919 TUQ786438:TUQ786455 TUQ851974:TUQ851991 TUQ917510:TUQ917527 TUQ983046:TUQ983063 UEM6:UEM23 UEM65542:UEM65559 UEM131078:UEM131095 UEM196614:UEM196631 UEM262150:UEM262167 UEM327686:UEM327703 UEM393222:UEM393239 UEM458758:UEM458775 UEM524294:UEM524311 UEM589830:UEM589847 UEM655366:UEM655383 UEM720902:UEM720919 UEM786438:UEM786455 UEM851974:UEM851991 UEM917510:UEM917527 UEM983046:UEM983063 UOI6:UOI23 UOI65542:UOI65559 UOI131078:UOI131095 UOI196614:UOI196631 UOI262150:UOI262167 UOI327686:UOI327703 UOI393222:UOI393239 UOI458758:UOI458775 UOI524294:UOI524311 UOI589830:UOI589847 UOI655366:UOI655383 UOI720902:UOI720919 UOI786438:UOI786455 UOI851974:UOI851991 UOI917510:UOI917527 UOI983046:UOI983063 UYE6:UYE23 UYE65542:UYE65559 UYE131078:UYE131095 UYE196614:UYE196631 UYE262150:UYE262167 UYE327686:UYE327703 UYE393222:UYE393239 UYE458758:UYE458775 UYE524294:UYE524311 UYE589830:UYE589847 UYE655366:UYE655383 UYE720902:UYE720919 UYE786438:UYE786455 UYE851974:UYE851991 UYE917510:UYE917527 UYE983046:UYE983063 VIA6:VIA23 VIA65542:VIA65559 VIA131078:VIA131095 VIA196614:VIA196631 VIA262150:VIA262167 VIA327686:VIA327703 VIA393222:VIA393239 VIA458758:VIA458775 VIA524294:VIA524311 VIA589830:VIA589847 VIA655366:VIA655383 VIA720902:VIA720919 VIA786438:VIA786455 VIA851974:VIA851991 VIA917510:VIA917527 VIA983046:VIA983063 VRW6:VRW23 VRW65542:VRW65559 VRW131078:VRW131095 VRW196614:VRW196631 VRW262150:VRW262167 VRW327686:VRW327703 VRW393222:VRW393239 VRW458758:VRW458775 VRW524294:VRW524311 VRW589830:VRW589847 VRW655366:VRW655383 VRW720902:VRW720919 VRW786438:VRW786455 VRW851974:VRW851991 VRW917510:VRW917527 VRW983046:VRW983063 WBS6:WBS23 WBS65542:WBS65559 WBS131078:WBS131095 WBS196614:WBS196631 WBS262150:WBS262167 WBS327686:WBS327703 WBS393222:WBS393239 WBS458758:WBS458775 WBS524294:WBS524311 WBS589830:WBS589847 WBS655366:WBS655383 WBS720902:WBS720919 WBS786438:WBS786455 WBS851974:WBS851991 WBS917510:WBS917527 WBS983046:WBS983063 WLO6:WLO23 WLO65542:WLO65559 WLO131078:WLO131095 WLO196614:WLO196631 WLO262150:WLO262167 WLO327686:WLO327703 WLO393222:WLO393239 WLO458758:WLO458775 WLO524294:WLO524311 WLO589830:WLO589847 WLO655366:WLO655383 WLO720902:WLO720919 WLO786438:WLO786455 WLO851974:WLO851991 WLO917510:WLO917527 WLO983046:WLO983063 WVK6:WVK23 WVK65542:WVK65559 WVK131078:WVK131095 WVK196614:WVK196631 WVK262150:WVK262167 WVK327686:WVK327703 WVK393222:WVK393239 WVK458758:WVK458775 WVK524294:WVK524311 WVK589830:WVK589847 WVK655366:WVK655383 WVK720902:WVK720919 WVK786438:WVK786455 WVK851974:WVK851991 WVK917510:WVK917527 WVK983046:WVK983063 D983046:D983063 D917510:D917527 D851974:D851991 D786438:D786455 D720902:D720919 D655366:D655383 D589830:D589847 D524294:D524311 D458758:D458775 D393222:D393239 D327686:D327703 D262150:D262167 D196614:D196631 D131078:D131095 D65542:D65559 D6:D23">
      <formula1>"全额拨款,差额拨款,自收自支"</formula1>
    </dataValidation>
    <dataValidation type="list" allowBlank="1" showInputMessage="1" showErrorMessage="1" sqref="IZ6:IZ23 IZ65542:IZ65559 IZ131078:IZ131095 IZ196614:IZ196631 IZ262150:IZ262167 IZ327686:IZ327703 IZ393222:IZ393239 IZ458758:IZ458775 IZ524294:IZ524311 IZ589830:IZ589847 IZ655366:IZ655383 IZ720902:IZ720919 IZ786438:IZ786455 IZ851974:IZ851991 IZ917510:IZ917527 IZ983046:IZ983063 SV6:SV23 SV65542:SV65559 SV131078:SV131095 SV196614:SV196631 SV262150:SV262167 SV327686:SV327703 SV393222:SV393239 SV458758:SV458775 SV524294:SV524311 SV589830:SV589847 SV655366:SV655383 SV720902:SV720919 SV786438:SV786455 SV851974:SV851991 SV917510:SV917527 SV983046:SV983063 ACR6:ACR23 ACR65542:ACR65559 ACR131078:ACR131095 ACR196614:ACR196631 ACR262150:ACR262167 ACR327686:ACR327703 ACR393222:ACR393239 ACR458758:ACR458775 ACR524294:ACR524311 ACR589830:ACR589847 ACR655366:ACR655383 ACR720902:ACR720919 ACR786438:ACR786455 ACR851974:ACR851991 ACR917510:ACR917527 ACR983046:ACR983063 AMN6:AMN23 AMN65542:AMN65559 AMN131078:AMN131095 AMN196614:AMN196631 AMN262150:AMN262167 AMN327686:AMN327703 AMN393222:AMN393239 AMN458758:AMN458775 AMN524294:AMN524311 AMN589830:AMN589847 AMN655366:AMN655383 AMN720902:AMN720919 AMN786438:AMN786455 AMN851974:AMN851991 AMN917510:AMN917527 AMN983046:AMN983063 AWJ6:AWJ23 AWJ65542:AWJ65559 AWJ131078:AWJ131095 AWJ196614:AWJ196631 AWJ262150:AWJ262167 AWJ327686:AWJ327703 AWJ393222:AWJ393239 AWJ458758:AWJ458775 AWJ524294:AWJ524311 AWJ589830:AWJ589847 AWJ655366:AWJ655383 AWJ720902:AWJ720919 AWJ786438:AWJ786455 AWJ851974:AWJ851991 AWJ917510:AWJ917527 AWJ983046:AWJ983063 BGF6:BGF23 BGF65542:BGF65559 BGF131078:BGF131095 BGF196614:BGF196631 BGF262150:BGF262167 BGF327686:BGF327703 BGF393222:BGF393239 BGF458758:BGF458775 BGF524294:BGF524311 BGF589830:BGF589847 BGF655366:BGF655383 BGF720902:BGF720919 BGF786438:BGF786455 BGF851974:BGF851991 BGF917510:BGF917527 BGF983046:BGF983063 BQB6:BQB23 BQB65542:BQB65559 BQB131078:BQB131095 BQB196614:BQB196631 BQB262150:BQB262167 BQB327686:BQB327703 BQB393222:BQB393239 BQB458758:BQB458775 BQB524294:BQB524311 BQB589830:BQB589847 BQB655366:BQB655383 BQB720902:BQB720919 BQB786438:BQB786455 BQB851974:BQB851991 BQB917510:BQB917527 BQB983046:BQB983063 BZX6:BZX23 BZX65542:BZX65559 BZX131078:BZX131095 BZX196614:BZX196631 BZX262150:BZX262167 BZX327686:BZX327703 BZX393222:BZX393239 BZX458758:BZX458775 BZX524294:BZX524311 BZX589830:BZX589847 BZX655366:BZX655383 BZX720902:BZX720919 BZX786438:BZX786455 BZX851974:BZX851991 BZX917510:BZX917527 BZX983046:BZX983063 CJT6:CJT23 CJT65542:CJT65559 CJT131078:CJT131095 CJT196614:CJT196631 CJT262150:CJT262167 CJT327686:CJT327703 CJT393222:CJT393239 CJT458758:CJT458775 CJT524294:CJT524311 CJT589830:CJT589847 CJT655366:CJT655383 CJT720902:CJT720919 CJT786438:CJT786455 CJT851974:CJT851991 CJT917510:CJT917527 CJT983046:CJT983063 CTP6:CTP23 CTP65542:CTP65559 CTP131078:CTP131095 CTP196614:CTP196631 CTP262150:CTP262167 CTP327686:CTP327703 CTP393222:CTP393239 CTP458758:CTP458775 CTP524294:CTP524311 CTP589830:CTP589847 CTP655366:CTP655383 CTP720902:CTP720919 CTP786438:CTP786455 CTP851974:CTP851991 CTP917510:CTP917527 CTP983046:CTP983063 DDL6:DDL23 DDL65542:DDL65559 DDL131078:DDL131095 DDL196614:DDL196631 DDL262150:DDL262167 DDL327686:DDL327703 DDL393222:DDL393239 DDL458758:DDL458775 DDL524294:DDL524311 DDL589830:DDL589847 DDL655366:DDL655383 DDL720902:DDL720919 DDL786438:DDL786455 DDL851974:DDL851991 DDL917510:DDL917527 DDL983046:DDL983063 DNH6:DNH23 DNH65542:DNH65559 DNH131078:DNH131095 DNH196614:DNH196631 DNH262150:DNH262167 DNH327686:DNH327703 DNH393222:DNH393239 DNH458758:DNH458775 DNH524294:DNH524311 DNH589830:DNH589847 DNH655366:DNH655383 DNH720902:DNH720919 DNH786438:DNH786455 DNH851974:DNH851991 DNH917510:DNH917527 DNH983046:DNH983063 DXD6:DXD23 DXD65542:DXD65559 DXD131078:DXD131095 DXD196614:DXD196631 DXD262150:DXD262167 DXD327686:DXD327703 DXD393222:DXD393239 DXD458758:DXD458775 DXD524294:DXD524311 DXD589830:DXD589847 DXD655366:DXD655383 DXD720902:DXD720919 DXD786438:DXD786455 DXD851974:DXD851991 DXD917510:DXD917527 DXD983046:DXD983063 EGZ6:EGZ23 EGZ65542:EGZ65559 EGZ131078:EGZ131095 EGZ196614:EGZ196631 EGZ262150:EGZ262167 EGZ327686:EGZ327703 EGZ393222:EGZ393239 EGZ458758:EGZ458775 EGZ524294:EGZ524311 EGZ589830:EGZ589847 EGZ655366:EGZ655383 EGZ720902:EGZ720919 EGZ786438:EGZ786455 EGZ851974:EGZ851991 EGZ917510:EGZ917527 EGZ983046:EGZ983063 EQV6:EQV23 EQV65542:EQV65559 EQV131078:EQV131095 EQV196614:EQV196631 EQV262150:EQV262167 EQV327686:EQV327703 EQV393222:EQV393239 EQV458758:EQV458775 EQV524294:EQV524311 EQV589830:EQV589847 EQV655366:EQV655383 EQV720902:EQV720919 EQV786438:EQV786455 EQV851974:EQV851991 EQV917510:EQV917527 EQV983046:EQV983063 FAR6:FAR23 FAR65542:FAR65559 FAR131078:FAR131095 FAR196614:FAR196631 FAR262150:FAR262167 FAR327686:FAR327703 FAR393222:FAR393239 FAR458758:FAR458775 FAR524294:FAR524311 FAR589830:FAR589847 FAR655366:FAR655383 FAR720902:FAR720919 FAR786438:FAR786455 FAR851974:FAR851991 FAR917510:FAR917527 FAR983046:FAR983063 FKN6:FKN23 FKN65542:FKN65559 FKN131078:FKN131095 FKN196614:FKN196631 FKN262150:FKN262167 FKN327686:FKN327703 FKN393222:FKN393239 FKN458758:FKN458775 FKN524294:FKN524311 FKN589830:FKN589847 FKN655366:FKN655383 FKN720902:FKN720919 FKN786438:FKN786455 FKN851974:FKN851991 FKN917510:FKN917527 FKN983046:FKN983063 FUJ6:FUJ23 FUJ65542:FUJ65559 FUJ131078:FUJ131095 FUJ196614:FUJ196631 FUJ262150:FUJ262167 FUJ327686:FUJ327703 FUJ393222:FUJ393239 FUJ458758:FUJ458775 FUJ524294:FUJ524311 FUJ589830:FUJ589847 FUJ655366:FUJ655383 FUJ720902:FUJ720919 FUJ786438:FUJ786455 FUJ851974:FUJ851991 FUJ917510:FUJ917527 FUJ983046:FUJ983063 GEF6:GEF23 GEF65542:GEF65559 GEF131078:GEF131095 GEF196614:GEF196631 GEF262150:GEF262167 GEF327686:GEF327703 GEF393222:GEF393239 GEF458758:GEF458775 GEF524294:GEF524311 GEF589830:GEF589847 GEF655366:GEF655383 GEF720902:GEF720919 GEF786438:GEF786455 GEF851974:GEF851991 GEF917510:GEF917527 GEF983046:GEF983063 GOB6:GOB23 GOB65542:GOB65559 GOB131078:GOB131095 GOB196614:GOB196631 GOB262150:GOB262167 GOB327686:GOB327703 GOB393222:GOB393239 GOB458758:GOB458775 GOB524294:GOB524311 GOB589830:GOB589847 GOB655366:GOB655383 GOB720902:GOB720919 GOB786438:GOB786455 GOB851974:GOB851991 GOB917510:GOB917527 GOB983046:GOB983063 GXX6:GXX23 GXX65542:GXX65559 GXX131078:GXX131095 GXX196614:GXX196631 GXX262150:GXX262167 GXX327686:GXX327703 GXX393222:GXX393239 GXX458758:GXX458775 GXX524294:GXX524311 GXX589830:GXX589847 GXX655366:GXX655383 GXX720902:GXX720919 GXX786438:GXX786455 GXX851974:GXX851991 GXX917510:GXX917527 GXX983046:GXX983063 HHT6:HHT23 HHT65542:HHT65559 HHT131078:HHT131095 HHT196614:HHT196631 HHT262150:HHT262167 HHT327686:HHT327703 HHT393222:HHT393239 HHT458758:HHT458775 HHT524294:HHT524311 HHT589830:HHT589847 HHT655366:HHT655383 HHT720902:HHT720919 HHT786438:HHT786455 HHT851974:HHT851991 HHT917510:HHT917527 HHT983046:HHT983063 HRP6:HRP23 HRP65542:HRP65559 HRP131078:HRP131095 HRP196614:HRP196631 HRP262150:HRP262167 HRP327686:HRP327703 HRP393222:HRP393239 HRP458758:HRP458775 HRP524294:HRP524311 HRP589830:HRP589847 HRP655366:HRP655383 HRP720902:HRP720919 HRP786438:HRP786455 HRP851974:HRP851991 HRP917510:HRP917527 HRP983046:HRP983063 IBL6:IBL23 IBL65542:IBL65559 IBL131078:IBL131095 IBL196614:IBL196631 IBL262150:IBL262167 IBL327686:IBL327703 IBL393222:IBL393239 IBL458758:IBL458775 IBL524294:IBL524311 IBL589830:IBL589847 IBL655366:IBL655383 IBL720902:IBL720919 IBL786438:IBL786455 IBL851974:IBL851991 IBL917510:IBL917527 IBL983046:IBL983063 ILH6:ILH23 ILH65542:ILH65559 ILH131078:ILH131095 ILH196614:ILH196631 ILH262150:ILH262167 ILH327686:ILH327703 ILH393222:ILH393239 ILH458758:ILH458775 ILH524294:ILH524311 ILH589830:ILH589847 ILH655366:ILH655383 ILH720902:ILH720919 ILH786438:ILH786455 ILH851974:ILH851991 ILH917510:ILH917527 ILH983046:ILH983063 IVD6:IVD23 IVD65542:IVD65559 IVD131078:IVD131095 IVD196614:IVD196631 IVD262150:IVD262167 IVD327686:IVD327703 IVD393222:IVD393239 IVD458758:IVD458775 IVD524294:IVD524311 IVD589830:IVD589847 IVD655366:IVD655383 IVD720902:IVD720919 IVD786438:IVD786455 IVD851974:IVD851991 IVD917510:IVD917527 IVD983046:IVD983063 JEZ6:JEZ23 JEZ65542:JEZ65559 JEZ131078:JEZ131095 JEZ196614:JEZ196631 JEZ262150:JEZ262167 JEZ327686:JEZ327703 JEZ393222:JEZ393239 JEZ458758:JEZ458775 JEZ524294:JEZ524311 JEZ589830:JEZ589847 JEZ655366:JEZ655383 JEZ720902:JEZ720919 JEZ786438:JEZ786455 JEZ851974:JEZ851991 JEZ917510:JEZ917527 JEZ983046:JEZ983063 JOV6:JOV23 JOV65542:JOV65559 JOV131078:JOV131095 JOV196614:JOV196631 JOV262150:JOV262167 JOV327686:JOV327703 JOV393222:JOV393239 JOV458758:JOV458775 JOV524294:JOV524311 JOV589830:JOV589847 JOV655366:JOV655383 JOV720902:JOV720919 JOV786438:JOV786455 JOV851974:JOV851991 JOV917510:JOV917527 JOV983046:JOV983063 JYR6:JYR23 JYR65542:JYR65559 JYR131078:JYR131095 JYR196614:JYR196631 JYR262150:JYR262167 JYR327686:JYR327703 JYR393222:JYR393239 JYR458758:JYR458775 JYR524294:JYR524311 JYR589830:JYR589847 JYR655366:JYR655383 JYR720902:JYR720919 JYR786438:JYR786455 JYR851974:JYR851991 JYR917510:JYR917527 JYR983046:JYR983063 KIN6:KIN23 KIN65542:KIN65559 KIN131078:KIN131095 KIN196614:KIN196631 KIN262150:KIN262167 KIN327686:KIN327703 KIN393222:KIN393239 KIN458758:KIN458775 KIN524294:KIN524311 KIN589830:KIN589847 KIN655366:KIN655383 KIN720902:KIN720919 KIN786438:KIN786455 KIN851974:KIN851991 KIN917510:KIN917527 KIN983046:KIN983063 KSJ6:KSJ23 KSJ65542:KSJ65559 KSJ131078:KSJ131095 KSJ196614:KSJ196631 KSJ262150:KSJ262167 KSJ327686:KSJ327703 KSJ393222:KSJ393239 KSJ458758:KSJ458775 KSJ524294:KSJ524311 KSJ589830:KSJ589847 KSJ655366:KSJ655383 KSJ720902:KSJ720919 KSJ786438:KSJ786455 KSJ851974:KSJ851991 KSJ917510:KSJ917527 KSJ983046:KSJ983063 LCF6:LCF23 LCF65542:LCF65559 LCF131078:LCF131095 LCF196614:LCF196631 LCF262150:LCF262167 LCF327686:LCF327703 LCF393222:LCF393239 LCF458758:LCF458775 LCF524294:LCF524311 LCF589830:LCF589847 LCF655366:LCF655383 LCF720902:LCF720919 LCF786438:LCF786455 LCF851974:LCF851991 LCF917510:LCF917527 LCF983046:LCF983063 LMB6:LMB23 LMB65542:LMB65559 LMB131078:LMB131095 LMB196614:LMB196631 LMB262150:LMB262167 LMB327686:LMB327703 LMB393222:LMB393239 LMB458758:LMB458775 LMB524294:LMB524311 LMB589830:LMB589847 LMB655366:LMB655383 LMB720902:LMB720919 LMB786438:LMB786455 LMB851974:LMB851991 LMB917510:LMB917527 LMB983046:LMB983063 LVX6:LVX23 LVX65542:LVX65559 LVX131078:LVX131095 LVX196614:LVX196631 LVX262150:LVX262167 LVX327686:LVX327703 LVX393222:LVX393239 LVX458758:LVX458775 LVX524294:LVX524311 LVX589830:LVX589847 LVX655366:LVX655383 LVX720902:LVX720919 LVX786438:LVX786455 LVX851974:LVX851991 LVX917510:LVX917527 LVX983046:LVX983063 MFT6:MFT23 MFT65542:MFT65559 MFT131078:MFT131095 MFT196614:MFT196631 MFT262150:MFT262167 MFT327686:MFT327703 MFT393222:MFT393239 MFT458758:MFT458775 MFT524294:MFT524311 MFT589830:MFT589847 MFT655366:MFT655383 MFT720902:MFT720919 MFT786438:MFT786455 MFT851974:MFT851991 MFT917510:MFT917527 MFT983046:MFT983063 MPP6:MPP23 MPP65542:MPP65559 MPP131078:MPP131095 MPP196614:MPP196631 MPP262150:MPP262167 MPP327686:MPP327703 MPP393222:MPP393239 MPP458758:MPP458775 MPP524294:MPP524311 MPP589830:MPP589847 MPP655366:MPP655383 MPP720902:MPP720919 MPP786438:MPP786455 MPP851974:MPP851991 MPP917510:MPP917527 MPP983046:MPP983063 MZL6:MZL23 MZL65542:MZL65559 MZL131078:MZL131095 MZL196614:MZL196631 MZL262150:MZL262167 MZL327686:MZL327703 MZL393222:MZL393239 MZL458758:MZL458775 MZL524294:MZL524311 MZL589830:MZL589847 MZL655366:MZL655383 MZL720902:MZL720919 MZL786438:MZL786455 MZL851974:MZL851991 MZL917510:MZL917527 MZL983046:MZL983063 NJH6:NJH23 NJH65542:NJH65559 NJH131078:NJH131095 NJH196614:NJH196631 NJH262150:NJH262167 NJH327686:NJH327703 NJH393222:NJH393239 NJH458758:NJH458775 NJH524294:NJH524311 NJH589830:NJH589847 NJH655366:NJH655383 NJH720902:NJH720919 NJH786438:NJH786455 NJH851974:NJH851991 NJH917510:NJH917527 NJH983046:NJH983063 NTD6:NTD23 NTD65542:NTD65559 NTD131078:NTD131095 NTD196614:NTD196631 NTD262150:NTD262167 NTD327686:NTD327703 NTD393222:NTD393239 NTD458758:NTD458775 NTD524294:NTD524311 NTD589830:NTD589847 NTD655366:NTD655383 NTD720902:NTD720919 NTD786438:NTD786455 NTD851974:NTD851991 NTD917510:NTD917527 NTD983046:NTD983063 OCZ6:OCZ23 OCZ65542:OCZ65559 OCZ131078:OCZ131095 OCZ196614:OCZ196631 OCZ262150:OCZ262167 OCZ327686:OCZ327703 OCZ393222:OCZ393239 OCZ458758:OCZ458775 OCZ524294:OCZ524311 OCZ589830:OCZ589847 OCZ655366:OCZ655383 OCZ720902:OCZ720919 OCZ786438:OCZ786455 OCZ851974:OCZ851991 OCZ917510:OCZ917527 OCZ983046:OCZ983063 OMV6:OMV23 OMV65542:OMV65559 OMV131078:OMV131095 OMV196614:OMV196631 OMV262150:OMV262167 OMV327686:OMV327703 OMV393222:OMV393239 OMV458758:OMV458775 OMV524294:OMV524311 OMV589830:OMV589847 OMV655366:OMV655383 OMV720902:OMV720919 OMV786438:OMV786455 OMV851974:OMV851991 OMV917510:OMV917527 OMV983046:OMV983063 OWR6:OWR23 OWR65542:OWR65559 OWR131078:OWR131095 OWR196614:OWR196631 OWR262150:OWR262167 OWR327686:OWR327703 OWR393222:OWR393239 OWR458758:OWR458775 OWR524294:OWR524311 OWR589830:OWR589847 OWR655366:OWR655383 OWR720902:OWR720919 OWR786438:OWR786455 OWR851974:OWR851991 OWR917510:OWR917527 OWR983046:OWR983063 PGN6:PGN23 PGN65542:PGN65559 PGN131078:PGN131095 PGN196614:PGN196631 PGN262150:PGN262167 PGN327686:PGN327703 PGN393222:PGN393239 PGN458758:PGN458775 PGN524294:PGN524311 PGN589830:PGN589847 PGN655366:PGN655383 PGN720902:PGN720919 PGN786438:PGN786455 PGN851974:PGN851991 PGN917510:PGN917527 PGN983046:PGN983063 PQJ6:PQJ23 PQJ65542:PQJ65559 PQJ131078:PQJ131095 PQJ196614:PQJ196631 PQJ262150:PQJ262167 PQJ327686:PQJ327703 PQJ393222:PQJ393239 PQJ458758:PQJ458775 PQJ524294:PQJ524311 PQJ589830:PQJ589847 PQJ655366:PQJ655383 PQJ720902:PQJ720919 PQJ786438:PQJ786455 PQJ851974:PQJ851991 PQJ917510:PQJ917527 PQJ983046:PQJ983063 QAF6:QAF23 QAF65542:QAF65559 QAF131078:QAF131095 QAF196614:QAF196631 QAF262150:QAF262167 QAF327686:QAF327703 QAF393222:QAF393239 QAF458758:QAF458775 QAF524294:QAF524311 QAF589830:QAF589847 QAF655366:QAF655383 QAF720902:QAF720919 QAF786438:QAF786455 QAF851974:QAF851991 QAF917510:QAF917527 QAF983046:QAF983063 QKB6:QKB23 QKB65542:QKB65559 QKB131078:QKB131095 QKB196614:QKB196631 QKB262150:QKB262167 QKB327686:QKB327703 QKB393222:QKB393239 QKB458758:QKB458775 QKB524294:QKB524311 QKB589830:QKB589847 QKB655366:QKB655383 QKB720902:QKB720919 QKB786438:QKB786455 QKB851974:QKB851991 QKB917510:QKB917527 QKB983046:QKB983063 QTX6:QTX23 QTX65542:QTX65559 QTX131078:QTX131095 QTX196614:QTX196631 QTX262150:QTX262167 QTX327686:QTX327703 QTX393222:QTX393239 QTX458758:QTX458775 QTX524294:QTX524311 QTX589830:QTX589847 QTX655366:QTX655383 QTX720902:QTX720919 QTX786438:QTX786455 QTX851974:QTX851991 QTX917510:QTX917527 QTX983046:QTX983063 RDT6:RDT23 RDT65542:RDT65559 RDT131078:RDT131095 RDT196614:RDT196631 RDT262150:RDT262167 RDT327686:RDT327703 RDT393222:RDT393239 RDT458758:RDT458775 RDT524294:RDT524311 RDT589830:RDT589847 RDT655366:RDT655383 RDT720902:RDT720919 RDT786438:RDT786455 RDT851974:RDT851991 RDT917510:RDT917527 RDT983046:RDT983063 RNP6:RNP23 RNP65542:RNP65559 RNP131078:RNP131095 RNP196614:RNP196631 RNP262150:RNP262167 RNP327686:RNP327703 RNP393222:RNP393239 RNP458758:RNP458775 RNP524294:RNP524311 RNP589830:RNP589847 RNP655366:RNP655383 RNP720902:RNP720919 RNP786438:RNP786455 RNP851974:RNP851991 RNP917510:RNP917527 RNP983046:RNP983063 RXL6:RXL23 RXL65542:RXL65559 RXL131078:RXL131095 RXL196614:RXL196631 RXL262150:RXL262167 RXL327686:RXL327703 RXL393222:RXL393239 RXL458758:RXL458775 RXL524294:RXL524311 RXL589830:RXL589847 RXL655366:RXL655383 RXL720902:RXL720919 RXL786438:RXL786455 RXL851974:RXL851991 RXL917510:RXL917527 RXL983046:RXL983063 SHH6:SHH23 SHH65542:SHH65559 SHH131078:SHH131095 SHH196614:SHH196631 SHH262150:SHH262167 SHH327686:SHH327703 SHH393222:SHH393239 SHH458758:SHH458775 SHH524294:SHH524311 SHH589830:SHH589847 SHH655366:SHH655383 SHH720902:SHH720919 SHH786438:SHH786455 SHH851974:SHH851991 SHH917510:SHH917527 SHH983046:SHH983063 SRD6:SRD23 SRD65542:SRD65559 SRD131078:SRD131095 SRD196614:SRD196631 SRD262150:SRD262167 SRD327686:SRD327703 SRD393222:SRD393239 SRD458758:SRD458775 SRD524294:SRD524311 SRD589830:SRD589847 SRD655366:SRD655383 SRD720902:SRD720919 SRD786438:SRD786455 SRD851974:SRD851991 SRD917510:SRD917527 SRD983046:SRD983063 TAZ6:TAZ23 TAZ65542:TAZ65559 TAZ131078:TAZ131095 TAZ196614:TAZ196631 TAZ262150:TAZ262167 TAZ327686:TAZ327703 TAZ393222:TAZ393239 TAZ458758:TAZ458775 TAZ524294:TAZ524311 TAZ589830:TAZ589847 TAZ655366:TAZ655383 TAZ720902:TAZ720919 TAZ786438:TAZ786455 TAZ851974:TAZ851991 TAZ917510:TAZ917527 TAZ983046:TAZ983063 TKV6:TKV23 TKV65542:TKV65559 TKV131078:TKV131095 TKV196614:TKV196631 TKV262150:TKV262167 TKV327686:TKV327703 TKV393222:TKV393239 TKV458758:TKV458775 TKV524294:TKV524311 TKV589830:TKV589847 TKV655366:TKV655383 TKV720902:TKV720919 TKV786438:TKV786455 TKV851974:TKV851991 TKV917510:TKV917527 TKV983046:TKV983063 TUR6:TUR23 TUR65542:TUR65559 TUR131078:TUR131095 TUR196614:TUR196631 TUR262150:TUR262167 TUR327686:TUR327703 TUR393222:TUR393239 TUR458758:TUR458775 TUR524294:TUR524311 TUR589830:TUR589847 TUR655366:TUR655383 TUR720902:TUR720919 TUR786438:TUR786455 TUR851974:TUR851991 TUR917510:TUR917527 TUR983046:TUR983063 UEN6:UEN23 UEN65542:UEN65559 UEN131078:UEN131095 UEN196614:UEN196631 UEN262150:UEN262167 UEN327686:UEN327703 UEN393222:UEN393239 UEN458758:UEN458775 UEN524294:UEN524311 UEN589830:UEN589847 UEN655366:UEN655383 UEN720902:UEN720919 UEN786438:UEN786455 UEN851974:UEN851991 UEN917510:UEN917527 UEN983046:UEN983063 UOJ6:UOJ23 UOJ65542:UOJ65559 UOJ131078:UOJ131095 UOJ196614:UOJ196631 UOJ262150:UOJ262167 UOJ327686:UOJ327703 UOJ393222:UOJ393239 UOJ458758:UOJ458775 UOJ524294:UOJ524311 UOJ589830:UOJ589847 UOJ655366:UOJ655383 UOJ720902:UOJ720919 UOJ786438:UOJ786455 UOJ851974:UOJ851991 UOJ917510:UOJ917527 UOJ983046:UOJ983063 UYF6:UYF23 UYF65542:UYF65559 UYF131078:UYF131095 UYF196614:UYF196631 UYF262150:UYF262167 UYF327686:UYF327703 UYF393222:UYF393239 UYF458758:UYF458775 UYF524294:UYF524311 UYF589830:UYF589847 UYF655366:UYF655383 UYF720902:UYF720919 UYF786438:UYF786455 UYF851974:UYF851991 UYF917510:UYF917527 UYF983046:UYF983063 VIB6:VIB23 VIB65542:VIB65559 VIB131078:VIB131095 VIB196614:VIB196631 VIB262150:VIB262167 VIB327686:VIB327703 VIB393222:VIB393239 VIB458758:VIB458775 VIB524294:VIB524311 VIB589830:VIB589847 VIB655366:VIB655383 VIB720902:VIB720919 VIB786438:VIB786455 VIB851974:VIB851991 VIB917510:VIB917527 VIB983046:VIB983063 VRX6:VRX23 VRX65542:VRX65559 VRX131078:VRX131095 VRX196614:VRX196631 VRX262150:VRX262167 VRX327686:VRX327703 VRX393222:VRX393239 VRX458758:VRX458775 VRX524294:VRX524311 VRX589830:VRX589847 VRX655366:VRX655383 VRX720902:VRX720919 VRX786438:VRX786455 VRX851974:VRX851991 VRX917510:VRX917527 VRX983046:VRX983063 WBT6:WBT23 WBT65542:WBT65559 WBT131078:WBT131095 WBT196614:WBT196631 WBT262150:WBT262167 WBT327686:WBT327703 WBT393222:WBT393239 WBT458758:WBT458775 WBT524294:WBT524311 WBT589830:WBT589847 WBT655366:WBT655383 WBT720902:WBT720919 WBT786438:WBT786455 WBT851974:WBT851991 WBT917510:WBT917527 WBT983046:WBT983063 WLP6:WLP23 WLP65542:WLP65559 WLP131078:WLP131095 WLP196614:WLP196631 WLP262150:WLP262167 WLP327686:WLP327703 WLP393222:WLP393239 WLP458758:WLP458775 WLP524294:WLP524311 WLP589830:WLP589847 WLP655366:WLP655383 WLP720902:WLP720919 WLP786438:WLP786455 WLP851974:WLP851991 WLP917510:WLP917527 WLP983046:WLP983063 WVL6:WVL23 WVL65542:WVL65559 WVL131078:WVL131095 WVL196614:WVL196631 WVL262150:WVL262167 WVL327686:WVL327703 WVL393222:WVL393239 WVL458758:WVL458775 WVL524294:WVL524311 WVL589830:WVL589847 WVL655366:WVL655383 WVL720902:WVL720919 WVL786438:WVL786455 WVL851974:WVL851991 WVL917510:WVL917527 WVL983046:WVL983063 E983046:E983063 E917510:E917527 E851974:E851991 E786438:E786455 E720902:E720919 E655366:E655383 E589830:E589847 E524294:E524311 E458758:E458775 E393222:E393239 E327686:E327703 E262150:E262167 E196614:E196631 E131078:E131095 E65542:E65559 E6:E23">
      <formula1>"专业技术岗位,管理岗位,工勤岗位"</formula1>
    </dataValidation>
    <dataValidation type="list" allowBlank="1" showInputMessage="1" showErrorMessage="1" sqref="JA6:JA23 JA65542:JA65559 JA131078:JA131095 JA196614:JA196631 JA262150:JA262167 JA327686:JA327703 JA393222:JA393239 JA458758:JA458775 JA524294:JA524311 JA589830:JA589847 JA655366:JA655383 JA720902:JA720919 JA786438:JA786455 JA851974:JA851991 JA917510:JA917527 JA983046:JA983063 SW6:SW23 SW65542:SW65559 SW131078:SW131095 SW196614:SW196631 SW262150:SW262167 SW327686:SW327703 SW393222:SW393239 SW458758:SW458775 SW524294:SW524311 SW589830:SW589847 SW655366:SW655383 SW720902:SW720919 SW786438:SW786455 SW851974:SW851991 SW917510:SW917527 SW983046:SW983063 ACS6:ACS23 ACS65542:ACS65559 ACS131078:ACS131095 ACS196614:ACS196631 ACS262150:ACS262167 ACS327686:ACS327703 ACS393222:ACS393239 ACS458758:ACS458775 ACS524294:ACS524311 ACS589830:ACS589847 ACS655366:ACS655383 ACS720902:ACS720919 ACS786438:ACS786455 ACS851974:ACS851991 ACS917510:ACS917527 ACS983046:ACS983063 AMO6:AMO23 AMO65542:AMO65559 AMO131078:AMO131095 AMO196614:AMO196631 AMO262150:AMO262167 AMO327686:AMO327703 AMO393222:AMO393239 AMO458758:AMO458775 AMO524294:AMO524311 AMO589830:AMO589847 AMO655366:AMO655383 AMO720902:AMO720919 AMO786438:AMO786455 AMO851974:AMO851991 AMO917510:AMO917527 AMO983046:AMO983063 AWK6:AWK23 AWK65542:AWK65559 AWK131078:AWK131095 AWK196614:AWK196631 AWK262150:AWK262167 AWK327686:AWK327703 AWK393222:AWK393239 AWK458758:AWK458775 AWK524294:AWK524311 AWK589830:AWK589847 AWK655366:AWK655383 AWK720902:AWK720919 AWK786438:AWK786455 AWK851974:AWK851991 AWK917510:AWK917527 AWK983046:AWK983063 BGG6:BGG23 BGG65542:BGG65559 BGG131078:BGG131095 BGG196614:BGG196631 BGG262150:BGG262167 BGG327686:BGG327703 BGG393222:BGG393239 BGG458758:BGG458775 BGG524294:BGG524311 BGG589830:BGG589847 BGG655366:BGG655383 BGG720902:BGG720919 BGG786438:BGG786455 BGG851974:BGG851991 BGG917510:BGG917527 BGG983046:BGG983063 BQC6:BQC23 BQC65542:BQC65559 BQC131078:BQC131095 BQC196614:BQC196631 BQC262150:BQC262167 BQC327686:BQC327703 BQC393222:BQC393239 BQC458758:BQC458775 BQC524294:BQC524311 BQC589830:BQC589847 BQC655366:BQC655383 BQC720902:BQC720919 BQC786438:BQC786455 BQC851974:BQC851991 BQC917510:BQC917527 BQC983046:BQC983063 BZY6:BZY23 BZY65542:BZY65559 BZY131078:BZY131095 BZY196614:BZY196631 BZY262150:BZY262167 BZY327686:BZY327703 BZY393222:BZY393239 BZY458758:BZY458775 BZY524294:BZY524311 BZY589830:BZY589847 BZY655366:BZY655383 BZY720902:BZY720919 BZY786438:BZY786455 BZY851974:BZY851991 BZY917510:BZY917527 BZY983046:BZY983063 CJU6:CJU23 CJU65542:CJU65559 CJU131078:CJU131095 CJU196614:CJU196631 CJU262150:CJU262167 CJU327686:CJU327703 CJU393222:CJU393239 CJU458758:CJU458775 CJU524294:CJU524311 CJU589830:CJU589847 CJU655366:CJU655383 CJU720902:CJU720919 CJU786438:CJU786455 CJU851974:CJU851991 CJU917510:CJU917527 CJU983046:CJU983063 CTQ6:CTQ23 CTQ65542:CTQ65559 CTQ131078:CTQ131095 CTQ196614:CTQ196631 CTQ262150:CTQ262167 CTQ327686:CTQ327703 CTQ393222:CTQ393239 CTQ458758:CTQ458775 CTQ524294:CTQ524311 CTQ589830:CTQ589847 CTQ655366:CTQ655383 CTQ720902:CTQ720919 CTQ786438:CTQ786455 CTQ851974:CTQ851991 CTQ917510:CTQ917527 CTQ983046:CTQ983063 DDM6:DDM23 DDM65542:DDM65559 DDM131078:DDM131095 DDM196614:DDM196631 DDM262150:DDM262167 DDM327686:DDM327703 DDM393222:DDM393239 DDM458758:DDM458775 DDM524294:DDM524311 DDM589830:DDM589847 DDM655366:DDM655383 DDM720902:DDM720919 DDM786438:DDM786455 DDM851974:DDM851991 DDM917510:DDM917527 DDM983046:DDM983063 DNI6:DNI23 DNI65542:DNI65559 DNI131078:DNI131095 DNI196614:DNI196631 DNI262150:DNI262167 DNI327686:DNI327703 DNI393222:DNI393239 DNI458758:DNI458775 DNI524294:DNI524311 DNI589830:DNI589847 DNI655366:DNI655383 DNI720902:DNI720919 DNI786438:DNI786455 DNI851974:DNI851991 DNI917510:DNI917527 DNI983046:DNI983063 DXE6:DXE23 DXE65542:DXE65559 DXE131078:DXE131095 DXE196614:DXE196631 DXE262150:DXE262167 DXE327686:DXE327703 DXE393222:DXE393239 DXE458758:DXE458775 DXE524294:DXE524311 DXE589830:DXE589847 DXE655366:DXE655383 DXE720902:DXE720919 DXE786438:DXE786455 DXE851974:DXE851991 DXE917510:DXE917527 DXE983046:DXE983063 EHA6:EHA23 EHA65542:EHA65559 EHA131078:EHA131095 EHA196614:EHA196631 EHA262150:EHA262167 EHA327686:EHA327703 EHA393222:EHA393239 EHA458758:EHA458775 EHA524294:EHA524311 EHA589830:EHA589847 EHA655366:EHA655383 EHA720902:EHA720919 EHA786438:EHA786455 EHA851974:EHA851991 EHA917510:EHA917527 EHA983046:EHA983063 EQW6:EQW23 EQW65542:EQW65559 EQW131078:EQW131095 EQW196614:EQW196631 EQW262150:EQW262167 EQW327686:EQW327703 EQW393222:EQW393239 EQW458758:EQW458775 EQW524294:EQW524311 EQW589830:EQW589847 EQW655366:EQW655383 EQW720902:EQW720919 EQW786438:EQW786455 EQW851974:EQW851991 EQW917510:EQW917527 EQW983046:EQW983063 FAS6:FAS23 FAS65542:FAS65559 FAS131078:FAS131095 FAS196614:FAS196631 FAS262150:FAS262167 FAS327686:FAS327703 FAS393222:FAS393239 FAS458758:FAS458775 FAS524294:FAS524311 FAS589830:FAS589847 FAS655366:FAS655383 FAS720902:FAS720919 FAS786438:FAS786455 FAS851974:FAS851991 FAS917510:FAS917527 FAS983046:FAS983063 FKO6:FKO23 FKO65542:FKO65559 FKO131078:FKO131095 FKO196614:FKO196631 FKO262150:FKO262167 FKO327686:FKO327703 FKO393222:FKO393239 FKO458758:FKO458775 FKO524294:FKO524311 FKO589830:FKO589847 FKO655366:FKO655383 FKO720902:FKO720919 FKO786438:FKO786455 FKO851974:FKO851991 FKO917510:FKO917527 FKO983046:FKO983063 FUK6:FUK23 FUK65542:FUK65559 FUK131078:FUK131095 FUK196614:FUK196631 FUK262150:FUK262167 FUK327686:FUK327703 FUK393222:FUK393239 FUK458758:FUK458775 FUK524294:FUK524311 FUK589830:FUK589847 FUK655366:FUK655383 FUK720902:FUK720919 FUK786438:FUK786455 FUK851974:FUK851991 FUK917510:FUK917527 FUK983046:FUK983063 GEG6:GEG23 GEG65542:GEG65559 GEG131078:GEG131095 GEG196614:GEG196631 GEG262150:GEG262167 GEG327686:GEG327703 GEG393222:GEG393239 GEG458758:GEG458775 GEG524294:GEG524311 GEG589830:GEG589847 GEG655366:GEG655383 GEG720902:GEG720919 GEG786438:GEG786455 GEG851974:GEG851991 GEG917510:GEG917527 GEG983046:GEG983063 GOC6:GOC23 GOC65542:GOC65559 GOC131078:GOC131095 GOC196614:GOC196631 GOC262150:GOC262167 GOC327686:GOC327703 GOC393222:GOC393239 GOC458758:GOC458775 GOC524294:GOC524311 GOC589830:GOC589847 GOC655366:GOC655383 GOC720902:GOC720919 GOC786438:GOC786455 GOC851974:GOC851991 GOC917510:GOC917527 GOC983046:GOC983063 GXY6:GXY23 GXY65542:GXY65559 GXY131078:GXY131095 GXY196614:GXY196631 GXY262150:GXY262167 GXY327686:GXY327703 GXY393222:GXY393239 GXY458758:GXY458775 GXY524294:GXY524311 GXY589830:GXY589847 GXY655366:GXY655383 GXY720902:GXY720919 GXY786438:GXY786455 GXY851974:GXY851991 GXY917510:GXY917527 GXY983046:GXY983063 HHU6:HHU23 HHU65542:HHU65559 HHU131078:HHU131095 HHU196614:HHU196631 HHU262150:HHU262167 HHU327686:HHU327703 HHU393222:HHU393239 HHU458758:HHU458775 HHU524294:HHU524311 HHU589830:HHU589847 HHU655366:HHU655383 HHU720902:HHU720919 HHU786438:HHU786455 HHU851974:HHU851991 HHU917510:HHU917527 HHU983046:HHU983063 HRQ6:HRQ23 HRQ65542:HRQ65559 HRQ131078:HRQ131095 HRQ196614:HRQ196631 HRQ262150:HRQ262167 HRQ327686:HRQ327703 HRQ393222:HRQ393239 HRQ458758:HRQ458775 HRQ524294:HRQ524311 HRQ589830:HRQ589847 HRQ655366:HRQ655383 HRQ720902:HRQ720919 HRQ786438:HRQ786455 HRQ851974:HRQ851991 HRQ917510:HRQ917527 HRQ983046:HRQ983063 IBM6:IBM23 IBM65542:IBM65559 IBM131078:IBM131095 IBM196614:IBM196631 IBM262150:IBM262167 IBM327686:IBM327703 IBM393222:IBM393239 IBM458758:IBM458775 IBM524294:IBM524311 IBM589830:IBM589847 IBM655366:IBM655383 IBM720902:IBM720919 IBM786438:IBM786455 IBM851974:IBM851991 IBM917510:IBM917527 IBM983046:IBM983063 ILI6:ILI23 ILI65542:ILI65559 ILI131078:ILI131095 ILI196614:ILI196631 ILI262150:ILI262167 ILI327686:ILI327703 ILI393222:ILI393239 ILI458758:ILI458775 ILI524294:ILI524311 ILI589830:ILI589847 ILI655366:ILI655383 ILI720902:ILI720919 ILI786438:ILI786455 ILI851974:ILI851991 ILI917510:ILI917527 ILI983046:ILI983063 IVE6:IVE23 IVE65542:IVE65559 IVE131078:IVE131095 IVE196614:IVE196631 IVE262150:IVE262167 IVE327686:IVE327703 IVE393222:IVE393239 IVE458758:IVE458775 IVE524294:IVE524311 IVE589830:IVE589847 IVE655366:IVE655383 IVE720902:IVE720919 IVE786438:IVE786455 IVE851974:IVE851991 IVE917510:IVE917527 IVE983046:IVE983063 JFA6:JFA23 JFA65542:JFA65559 JFA131078:JFA131095 JFA196614:JFA196631 JFA262150:JFA262167 JFA327686:JFA327703 JFA393222:JFA393239 JFA458758:JFA458775 JFA524294:JFA524311 JFA589830:JFA589847 JFA655366:JFA655383 JFA720902:JFA720919 JFA786438:JFA786455 JFA851974:JFA851991 JFA917510:JFA917527 JFA983046:JFA983063 JOW6:JOW23 JOW65542:JOW65559 JOW131078:JOW131095 JOW196614:JOW196631 JOW262150:JOW262167 JOW327686:JOW327703 JOW393222:JOW393239 JOW458758:JOW458775 JOW524294:JOW524311 JOW589830:JOW589847 JOW655366:JOW655383 JOW720902:JOW720919 JOW786438:JOW786455 JOW851974:JOW851991 JOW917510:JOW917527 JOW983046:JOW983063 JYS6:JYS23 JYS65542:JYS65559 JYS131078:JYS131095 JYS196614:JYS196631 JYS262150:JYS262167 JYS327686:JYS327703 JYS393222:JYS393239 JYS458758:JYS458775 JYS524294:JYS524311 JYS589830:JYS589847 JYS655366:JYS655383 JYS720902:JYS720919 JYS786438:JYS786455 JYS851974:JYS851991 JYS917510:JYS917527 JYS983046:JYS983063 KIO6:KIO23 KIO65542:KIO65559 KIO131078:KIO131095 KIO196614:KIO196631 KIO262150:KIO262167 KIO327686:KIO327703 KIO393222:KIO393239 KIO458758:KIO458775 KIO524294:KIO524311 KIO589830:KIO589847 KIO655366:KIO655383 KIO720902:KIO720919 KIO786438:KIO786455 KIO851974:KIO851991 KIO917510:KIO917527 KIO983046:KIO983063 KSK6:KSK23 KSK65542:KSK65559 KSK131078:KSK131095 KSK196614:KSK196631 KSK262150:KSK262167 KSK327686:KSK327703 KSK393222:KSK393239 KSK458758:KSK458775 KSK524294:KSK524311 KSK589830:KSK589847 KSK655366:KSK655383 KSK720902:KSK720919 KSK786438:KSK786455 KSK851974:KSK851991 KSK917510:KSK917527 KSK983046:KSK983063 LCG6:LCG23 LCG65542:LCG65559 LCG131078:LCG131095 LCG196614:LCG196631 LCG262150:LCG262167 LCG327686:LCG327703 LCG393222:LCG393239 LCG458758:LCG458775 LCG524294:LCG524311 LCG589830:LCG589847 LCG655366:LCG655383 LCG720902:LCG720919 LCG786438:LCG786455 LCG851974:LCG851991 LCG917510:LCG917527 LCG983046:LCG983063 LMC6:LMC23 LMC65542:LMC65559 LMC131078:LMC131095 LMC196614:LMC196631 LMC262150:LMC262167 LMC327686:LMC327703 LMC393222:LMC393239 LMC458758:LMC458775 LMC524294:LMC524311 LMC589830:LMC589847 LMC655366:LMC655383 LMC720902:LMC720919 LMC786438:LMC786455 LMC851974:LMC851991 LMC917510:LMC917527 LMC983046:LMC983063 LVY6:LVY23 LVY65542:LVY65559 LVY131078:LVY131095 LVY196614:LVY196631 LVY262150:LVY262167 LVY327686:LVY327703 LVY393222:LVY393239 LVY458758:LVY458775 LVY524294:LVY524311 LVY589830:LVY589847 LVY655366:LVY655383 LVY720902:LVY720919 LVY786438:LVY786455 LVY851974:LVY851991 LVY917510:LVY917527 LVY983046:LVY983063 MFU6:MFU23 MFU65542:MFU65559 MFU131078:MFU131095 MFU196614:MFU196631 MFU262150:MFU262167 MFU327686:MFU327703 MFU393222:MFU393239 MFU458758:MFU458775 MFU524294:MFU524311 MFU589830:MFU589847 MFU655366:MFU655383 MFU720902:MFU720919 MFU786438:MFU786455 MFU851974:MFU851991 MFU917510:MFU917527 MFU983046:MFU983063 MPQ6:MPQ23 MPQ65542:MPQ65559 MPQ131078:MPQ131095 MPQ196614:MPQ196631 MPQ262150:MPQ262167 MPQ327686:MPQ327703 MPQ393222:MPQ393239 MPQ458758:MPQ458775 MPQ524294:MPQ524311 MPQ589830:MPQ589847 MPQ655366:MPQ655383 MPQ720902:MPQ720919 MPQ786438:MPQ786455 MPQ851974:MPQ851991 MPQ917510:MPQ917527 MPQ983046:MPQ983063 MZM6:MZM23 MZM65542:MZM65559 MZM131078:MZM131095 MZM196614:MZM196631 MZM262150:MZM262167 MZM327686:MZM327703 MZM393222:MZM393239 MZM458758:MZM458775 MZM524294:MZM524311 MZM589830:MZM589847 MZM655366:MZM655383 MZM720902:MZM720919 MZM786438:MZM786455 MZM851974:MZM851991 MZM917510:MZM917527 MZM983046:MZM983063 NJI6:NJI23 NJI65542:NJI65559 NJI131078:NJI131095 NJI196614:NJI196631 NJI262150:NJI262167 NJI327686:NJI327703 NJI393222:NJI393239 NJI458758:NJI458775 NJI524294:NJI524311 NJI589830:NJI589847 NJI655366:NJI655383 NJI720902:NJI720919 NJI786438:NJI786455 NJI851974:NJI851991 NJI917510:NJI917527 NJI983046:NJI983063 NTE6:NTE23 NTE65542:NTE65559 NTE131078:NTE131095 NTE196614:NTE196631 NTE262150:NTE262167 NTE327686:NTE327703 NTE393222:NTE393239 NTE458758:NTE458775 NTE524294:NTE524311 NTE589830:NTE589847 NTE655366:NTE655383 NTE720902:NTE720919 NTE786438:NTE786455 NTE851974:NTE851991 NTE917510:NTE917527 NTE983046:NTE983063 ODA6:ODA23 ODA65542:ODA65559 ODA131078:ODA131095 ODA196614:ODA196631 ODA262150:ODA262167 ODA327686:ODA327703 ODA393222:ODA393239 ODA458758:ODA458775 ODA524294:ODA524311 ODA589830:ODA589847 ODA655366:ODA655383 ODA720902:ODA720919 ODA786438:ODA786455 ODA851974:ODA851991 ODA917510:ODA917527 ODA983046:ODA983063 OMW6:OMW23 OMW65542:OMW65559 OMW131078:OMW131095 OMW196614:OMW196631 OMW262150:OMW262167 OMW327686:OMW327703 OMW393222:OMW393239 OMW458758:OMW458775 OMW524294:OMW524311 OMW589830:OMW589847 OMW655366:OMW655383 OMW720902:OMW720919 OMW786438:OMW786455 OMW851974:OMW851991 OMW917510:OMW917527 OMW983046:OMW983063 OWS6:OWS23 OWS65542:OWS65559 OWS131078:OWS131095 OWS196614:OWS196631 OWS262150:OWS262167 OWS327686:OWS327703 OWS393222:OWS393239 OWS458758:OWS458775 OWS524294:OWS524311 OWS589830:OWS589847 OWS655366:OWS655383 OWS720902:OWS720919 OWS786438:OWS786455 OWS851974:OWS851991 OWS917510:OWS917527 OWS983046:OWS983063 PGO6:PGO23 PGO65542:PGO65559 PGO131078:PGO131095 PGO196614:PGO196631 PGO262150:PGO262167 PGO327686:PGO327703 PGO393222:PGO393239 PGO458758:PGO458775 PGO524294:PGO524311 PGO589830:PGO589847 PGO655366:PGO655383 PGO720902:PGO720919 PGO786438:PGO786455 PGO851974:PGO851991 PGO917510:PGO917527 PGO983046:PGO983063 PQK6:PQK23 PQK65542:PQK65559 PQK131078:PQK131095 PQK196614:PQK196631 PQK262150:PQK262167 PQK327686:PQK327703 PQK393222:PQK393239 PQK458758:PQK458775 PQK524294:PQK524311 PQK589830:PQK589847 PQK655366:PQK655383 PQK720902:PQK720919 PQK786438:PQK786455 PQK851974:PQK851991 PQK917510:PQK917527 PQK983046:PQK983063 QAG6:QAG23 QAG65542:QAG65559 QAG131078:QAG131095 QAG196614:QAG196631 QAG262150:QAG262167 QAG327686:QAG327703 QAG393222:QAG393239 QAG458758:QAG458775 QAG524294:QAG524311 QAG589830:QAG589847 QAG655366:QAG655383 QAG720902:QAG720919 QAG786438:QAG786455 QAG851974:QAG851991 QAG917510:QAG917527 QAG983046:QAG983063 QKC6:QKC23 QKC65542:QKC65559 QKC131078:QKC131095 QKC196614:QKC196631 QKC262150:QKC262167 QKC327686:QKC327703 QKC393222:QKC393239 QKC458758:QKC458775 QKC524294:QKC524311 QKC589830:QKC589847 QKC655366:QKC655383 QKC720902:QKC720919 QKC786438:QKC786455 QKC851974:QKC851991 QKC917510:QKC917527 QKC983046:QKC983063 QTY6:QTY23 QTY65542:QTY65559 QTY131078:QTY131095 QTY196614:QTY196631 QTY262150:QTY262167 QTY327686:QTY327703 QTY393222:QTY393239 QTY458758:QTY458775 QTY524294:QTY524311 QTY589830:QTY589847 QTY655366:QTY655383 QTY720902:QTY720919 QTY786438:QTY786455 QTY851974:QTY851991 QTY917510:QTY917527 QTY983046:QTY983063 RDU6:RDU23 RDU65542:RDU65559 RDU131078:RDU131095 RDU196614:RDU196631 RDU262150:RDU262167 RDU327686:RDU327703 RDU393222:RDU393239 RDU458758:RDU458775 RDU524294:RDU524311 RDU589830:RDU589847 RDU655366:RDU655383 RDU720902:RDU720919 RDU786438:RDU786455 RDU851974:RDU851991 RDU917510:RDU917527 RDU983046:RDU983063 RNQ6:RNQ23 RNQ65542:RNQ65559 RNQ131078:RNQ131095 RNQ196614:RNQ196631 RNQ262150:RNQ262167 RNQ327686:RNQ327703 RNQ393222:RNQ393239 RNQ458758:RNQ458775 RNQ524294:RNQ524311 RNQ589830:RNQ589847 RNQ655366:RNQ655383 RNQ720902:RNQ720919 RNQ786438:RNQ786455 RNQ851974:RNQ851991 RNQ917510:RNQ917527 RNQ983046:RNQ983063 RXM6:RXM23 RXM65542:RXM65559 RXM131078:RXM131095 RXM196614:RXM196631 RXM262150:RXM262167 RXM327686:RXM327703 RXM393222:RXM393239 RXM458758:RXM458775 RXM524294:RXM524311 RXM589830:RXM589847 RXM655366:RXM655383 RXM720902:RXM720919 RXM786438:RXM786455 RXM851974:RXM851991 RXM917510:RXM917527 RXM983046:RXM983063 SHI6:SHI23 SHI65542:SHI65559 SHI131078:SHI131095 SHI196614:SHI196631 SHI262150:SHI262167 SHI327686:SHI327703 SHI393222:SHI393239 SHI458758:SHI458775 SHI524294:SHI524311 SHI589830:SHI589847 SHI655366:SHI655383 SHI720902:SHI720919 SHI786438:SHI786455 SHI851974:SHI851991 SHI917510:SHI917527 SHI983046:SHI983063 SRE6:SRE23 SRE65542:SRE65559 SRE131078:SRE131095 SRE196614:SRE196631 SRE262150:SRE262167 SRE327686:SRE327703 SRE393222:SRE393239 SRE458758:SRE458775 SRE524294:SRE524311 SRE589830:SRE589847 SRE655366:SRE655383 SRE720902:SRE720919 SRE786438:SRE786455 SRE851974:SRE851991 SRE917510:SRE917527 SRE983046:SRE983063 TBA6:TBA23 TBA65542:TBA65559 TBA131078:TBA131095 TBA196614:TBA196631 TBA262150:TBA262167 TBA327686:TBA327703 TBA393222:TBA393239 TBA458758:TBA458775 TBA524294:TBA524311 TBA589830:TBA589847 TBA655366:TBA655383 TBA720902:TBA720919 TBA786438:TBA786455 TBA851974:TBA851991 TBA917510:TBA917527 TBA983046:TBA983063 TKW6:TKW23 TKW65542:TKW65559 TKW131078:TKW131095 TKW196614:TKW196631 TKW262150:TKW262167 TKW327686:TKW327703 TKW393222:TKW393239 TKW458758:TKW458775 TKW524294:TKW524311 TKW589830:TKW589847 TKW655366:TKW655383 TKW720902:TKW720919 TKW786438:TKW786455 TKW851974:TKW851991 TKW917510:TKW917527 TKW983046:TKW983063 TUS6:TUS23 TUS65542:TUS65559 TUS131078:TUS131095 TUS196614:TUS196631 TUS262150:TUS262167 TUS327686:TUS327703 TUS393222:TUS393239 TUS458758:TUS458775 TUS524294:TUS524311 TUS589830:TUS589847 TUS655366:TUS655383 TUS720902:TUS720919 TUS786438:TUS786455 TUS851974:TUS851991 TUS917510:TUS917527 TUS983046:TUS983063 UEO6:UEO23 UEO65542:UEO65559 UEO131078:UEO131095 UEO196614:UEO196631 UEO262150:UEO262167 UEO327686:UEO327703 UEO393222:UEO393239 UEO458758:UEO458775 UEO524294:UEO524311 UEO589830:UEO589847 UEO655366:UEO655383 UEO720902:UEO720919 UEO786438:UEO786455 UEO851974:UEO851991 UEO917510:UEO917527 UEO983046:UEO983063 UOK6:UOK23 UOK65542:UOK65559 UOK131078:UOK131095 UOK196614:UOK196631 UOK262150:UOK262167 UOK327686:UOK327703 UOK393222:UOK393239 UOK458758:UOK458775 UOK524294:UOK524311 UOK589830:UOK589847 UOK655366:UOK655383 UOK720902:UOK720919 UOK786438:UOK786455 UOK851974:UOK851991 UOK917510:UOK917527 UOK983046:UOK983063 UYG6:UYG23 UYG65542:UYG65559 UYG131078:UYG131095 UYG196614:UYG196631 UYG262150:UYG262167 UYG327686:UYG327703 UYG393222:UYG393239 UYG458758:UYG458775 UYG524294:UYG524311 UYG589830:UYG589847 UYG655366:UYG655383 UYG720902:UYG720919 UYG786438:UYG786455 UYG851974:UYG851991 UYG917510:UYG917527 UYG983046:UYG983063 VIC6:VIC23 VIC65542:VIC65559 VIC131078:VIC131095 VIC196614:VIC196631 VIC262150:VIC262167 VIC327686:VIC327703 VIC393222:VIC393239 VIC458758:VIC458775 VIC524294:VIC524311 VIC589830:VIC589847 VIC655366:VIC655383 VIC720902:VIC720919 VIC786438:VIC786455 VIC851974:VIC851991 VIC917510:VIC917527 VIC983046:VIC983063 VRY6:VRY23 VRY65542:VRY65559 VRY131078:VRY131095 VRY196614:VRY196631 VRY262150:VRY262167 VRY327686:VRY327703 VRY393222:VRY393239 VRY458758:VRY458775 VRY524294:VRY524311 VRY589830:VRY589847 VRY655366:VRY655383 VRY720902:VRY720919 VRY786438:VRY786455 VRY851974:VRY851991 VRY917510:VRY917527 VRY983046:VRY983063 WBU6:WBU23 WBU65542:WBU65559 WBU131078:WBU131095 WBU196614:WBU196631 WBU262150:WBU262167 WBU327686:WBU327703 WBU393222:WBU393239 WBU458758:WBU458775 WBU524294:WBU524311 WBU589830:WBU589847 WBU655366:WBU655383 WBU720902:WBU720919 WBU786438:WBU786455 WBU851974:WBU851991 WBU917510:WBU917527 WBU983046:WBU983063 WLQ6:WLQ23 WLQ65542:WLQ65559 WLQ131078:WLQ131095 WLQ196614:WLQ196631 WLQ262150:WLQ262167 WLQ327686:WLQ327703 WLQ393222:WLQ393239 WLQ458758:WLQ458775 WLQ524294:WLQ524311 WLQ589830:WLQ589847 WLQ655366:WLQ655383 WLQ720902:WLQ720919 WLQ786438:WLQ786455 WLQ851974:WLQ851991 WLQ917510:WLQ917527 WLQ983046:WLQ983063 WVM6:WVM23 WVM65542:WVM65559 WVM131078:WVM131095 WVM196614:WVM196631 WVM262150:WVM262167 WVM327686:WVM327703 WVM393222:WVM393239 WVM458758:WVM458775 WVM524294:WVM524311 WVM589830:WVM589847 WVM655366:WVM655383 WVM720902:WVM720919 WVM786438:WVM786455 WVM851974:WVM851991 WVM917510:WVM917527 WVM983046:WVM983063 F983046:F983063 F917510:F917527 F851974:F851991 F786438:F786455 F720902:F720919 F655366:F655383 F589830:F589847 F524294:F524311 F458758:F458775 F393222:F393239 F327686:F327703 F262150:F262167 F196614:F196631 F131078:F131095 F65542:F65559 F6:F23">
      <formula1>"初级,中级,高级"</formula1>
    </dataValidation>
    <dataValidation type="list" allowBlank="1" showInputMessage="1" showErrorMessage="1" sqref="JH6:JH23 JH65542:JH65559 JH131078:JH131095 JH196614:JH196631 JH262150:JH262167 JH327686:JH327703 JH393222:JH393239 JH458758:JH458775 JH524294:JH524311 JH589830:JH589847 JH655366:JH655383 JH720902:JH720919 JH786438:JH786455 JH851974:JH851991 JH917510:JH917527 JH983046:JH983063 TD6:TD23 TD65542:TD65559 TD131078:TD131095 TD196614:TD196631 TD262150:TD262167 TD327686:TD327703 TD393222:TD393239 TD458758:TD458775 TD524294:TD524311 TD589830:TD589847 TD655366:TD655383 TD720902:TD720919 TD786438:TD786455 TD851974:TD851991 TD917510:TD917527 TD983046:TD983063 ACZ6:ACZ23 ACZ65542:ACZ65559 ACZ131078:ACZ131095 ACZ196614:ACZ196631 ACZ262150:ACZ262167 ACZ327686:ACZ327703 ACZ393222:ACZ393239 ACZ458758:ACZ458775 ACZ524294:ACZ524311 ACZ589830:ACZ589847 ACZ655366:ACZ655383 ACZ720902:ACZ720919 ACZ786438:ACZ786455 ACZ851974:ACZ851991 ACZ917510:ACZ917527 ACZ983046:ACZ983063 AMV6:AMV23 AMV65542:AMV65559 AMV131078:AMV131095 AMV196614:AMV196631 AMV262150:AMV262167 AMV327686:AMV327703 AMV393222:AMV393239 AMV458758:AMV458775 AMV524294:AMV524311 AMV589830:AMV589847 AMV655366:AMV655383 AMV720902:AMV720919 AMV786438:AMV786455 AMV851974:AMV851991 AMV917510:AMV917527 AMV983046:AMV983063 AWR6:AWR23 AWR65542:AWR65559 AWR131078:AWR131095 AWR196614:AWR196631 AWR262150:AWR262167 AWR327686:AWR327703 AWR393222:AWR393239 AWR458758:AWR458775 AWR524294:AWR524311 AWR589830:AWR589847 AWR655366:AWR655383 AWR720902:AWR720919 AWR786438:AWR786455 AWR851974:AWR851991 AWR917510:AWR917527 AWR983046:AWR983063 BGN6:BGN23 BGN65542:BGN65559 BGN131078:BGN131095 BGN196614:BGN196631 BGN262150:BGN262167 BGN327686:BGN327703 BGN393222:BGN393239 BGN458758:BGN458775 BGN524294:BGN524311 BGN589830:BGN589847 BGN655366:BGN655383 BGN720902:BGN720919 BGN786438:BGN786455 BGN851974:BGN851991 BGN917510:BGN917527 BGN983046:BGN983063 BQJ6:BQJ23 BQJ65542:BQJ65559 BQJ131078:BQJ131095 BQJ196614:BQJ196631 BQJ262150:BQJ262167 BQJ327686:BQJ327703 BQJ393222:BQJ393239 BQJ458758:BQJ458775 BQJ524294:BQJ524311 BQJ589830:BQJ589847 BQJ655366:BQJ655383 BQJ720902:BQJ720919 BQJ786438:BQJ786455 BQJ851974:BQJ851991 BQJ917510:BQJ917527 BQJ983046:BQJ983063 CAF6:CAF23 CAF65542:CAF65559 CAF131078:CAF131095 CAF196614:CAF196631 CAF262150:CAF262167 CAF327686:CAF327703 CAF393222:CAF393239 CAF458758:CAF458775 CAF524294:CAF524311 CAF589830:CAF589847 CAF655366:CAF655383 CAF720902:CAF720919 CAF786438:CAF786455 CAF851974:CAF851991 CAF917510:CAF917527 CAF983046:CAF983063 CKB6:CKB23 CKB65542:CKB65559 CKB131078:CKB131095 CKB196614:CKB196631 CKB262150:CKB262167 CKB327686:CKB327703 CKB393222:CKB393239 CKB458758:CKB458775 CKB524294:CKB524311 CKB589830:CKB589847 CKB655366:CKB655383 CKB720902:CKB720919 CKB786438:CKB786455 CKB851974:CKB851991 CKB917510:CKB917527 CKB983046:CKB983063 CTX6:CTX23 CTX65542:CTX65559 CTX131078:CTX131095 CTX196614:CTX196631 CTX262150:CTX262167 CTX327686:CTX327703 CTX393222:CTX393239 CTX458758:CTX458775 CTX524294:CTX524311 CTX589830:CTX589847 CTX655366:CTX655383 CTX720902:CTX720919 CTX786438:CTX786455 CTX851974:CTX851991 CTX917510:CTX917527 CTX983046:CTX983063 DDT6:DDT23 DDT65542:DDT65559 DDT131078:DDT131095 DDT196614:DDT196631 DDT262150:DDT262167 DDT327686:DDT327703 DDT393222:DDT393239 DDT458758:DDT458775 DDT524294:DDT524311 DDT589830:DDT589847 DDT655366:DDT655383 DDT720902:DDT720919 DDT786438:DDT786455 DDT851974:DDT851991 DDT917510:DDT917527 DDT983046:DDT983063 DNP6:DNP23 DNP65542:DNP65559 DNP131078:DNP131095 DNP196614:DNP196631 DNP262150:DNP262167 DNP327686:DNP327703 DNP393222:DNP393239 DNP458758:DNP458775 DNP524294:DNP524311 DNP589830:DNP589847 DNP655366:DNP655383 DNP720902:DNP720919 DNP786438:DNP786455 DNP851974:DNP851991 DNP917510:DNP917527 DNP983046:DNP983063 DXL6:DXL23 DXL65542:DXL65559 DXL131078:DXL131095 DXL196614:DXL196631 DXL262150:DXL262167 DXL327686:DXL327703 DXL393222:DXL393239 DXL458758:DXL458775 DXL524294:DXL524311 DXL589830:DXL589847 DXL655366:DXL655383 DXL720902:DXL720919 DXL786438:DXL786455 DXL851974:DXL851991 DXL917510:DXL917527 DXL983046:DXL983063 EHH6:EHH23 EHH65542:EHH65559 EHH131078:EHH131095 EHH196614:EHH196631 EHH262150:EHH262167 EHH327686:EHH327703 EHH393222:EHH393239 EHH458758:EHH458775 EHH524294:EHH524311 EHH589830:EHH589847 EHH655366:EHH655383 EHH720902:EHH720919 EHH786438:EHH786455 EHH851974:EHH851991 EHH917510:EHH917527 EHH983046:EHH983063 ERD6:ERD23 ERD65542:ERD65559 ERD131078:ERD131095 ERD196614:ERD196631 ERD262150:ERD262167 ERD327686:ERD327703 ERD393222:ERD393239 ERD458758:ERD458775 ERD524294:ERD524311 ERD589830:ERD589847 ERD655366:ERD655383 ERD720902:ERD720919 ERD786438:ERD786455 ERD851974:ERD851991 ERD917510:ERD917527 ERD983046:ERD983063 FAZ6:FAZ23 FAZ65542:FAZ65559 FAZ131078:FAZ131095 FAZ196614:FAZ196631 FAZ262150:FAZ262167 FAZ327686:FAZ327703 FAZ393222:FAZ393239 FAZ458758:FAZ458775 FAZ524294:FAZ524311 FAZ589830:FAZ589847 FAZ655366:FAZ655383 FAZ720902:FAZ720919 FAZ786438:FAZ786455 FAZ851974:FAZ851991 FAZ917510:FAZ917527 FAZ983046:FAZ983063 FKV6:FKV23 FKV65542:FKV65559 FKV131078:FKV131095 FKV196614:FKV196631 FKV262150:FKV262167 FKV327686:FKV327703 FKV393222:FKV393239 FKV458758:FKV458775 FKV524294:FKV524311 FKV589830:FKV589847 FKV655366:FKV655383 FKV720902:FKV720919 FKV786438:FKV786455 FKV851974:FKV851991 FKV917510:FKV917527 FKV983046:FKV983063 FUR6:FUR23 FUR65542:FUR65559 FUR131078:FUR131095 FUR196614:FUR196631 FUR262150:FUR262167 FUR327686:FUR327703 FUR393222:FUR393239 FUR458758:FUR458775 FUR524294:FUR524311 FUR589830:FUR589847 FUR655366:FUR655383 FUR720902:FUR720919 FUR786438:FUR786455 FUR851974:FUR851991 FUR917510:FUR917527 FUR983046:FUR983063 GEN6:GEN23 GEN65542:GEN65559 GEN131078:GEN131095 GEN196614:GEN196631 GEN262150:GEN262167 GEN327686:GEN327703 GEN393222:GEN393239 GEN458758:GEN458775 GEN524294:GEN524311 GEN589830:GEN589847 GEN655366:GEN655383 GEN720902:GEN720919 GEN786438:GEN786455 GEN851974:GEN851991 GEN917510:GEN917527 GEN983046:GEN983063 GOJ6:GOJ23 GOJ65542:GOJ65559 GOJ131078:GOJ131095 GOJ196614:GOJ196631 GOJ262150:GOJ262167 GOJ327686:GOJ327703 GOJ393222:GOJ393239 GOJ458758:GOJ458775 GOJ524294:GOJ524311 GOJ589830:GOJ589847 GOJ655366:GOJ655383 GOJ720902:GOJ720919 GOJ786438:GOJ786455 GOJ851974:GOJ851991 GOJ917510:GOJ917527 GOJ983046:GOJ983063 GYF6:GYF23 GYF65542:GYF65559 GYF131078:GYF131095 GYF196614:GYF196631 GYF262150:GYF262167 GYF327686:GYF327703 GYF393222:GYF393239 GYF458758:GYF458775 GYF524294:GYF524311 GYF589830:GYF589847 GYF655366:GYF655383 GYF720902:GYF720919 GYF786438:GYF786455 GYF851974:GYF851991 GYF917510:GYF917527 GYF983046:GYF983063 HIB6:HIB23 HIB65542:HIB65559 HIB131078:HIB131095 HIB196614:HIB196631 HIB262150:HIB262167 HIB327686:HIB327703 HIB393222:HIB393239 HIB458758:HIB458775 HIB524294:HIB524311 HIB589830:HIB589847 HIB655366:HIB655383 HIB720902:HIB720919 HIB786438:HIB786455 HIB851974:HIB851991 HIB917510:HIB917527 HIB983046:HIB983063 HRX6:HRX23 HRX65542:HRX65559 HRX131078:HRX131095 HRX196614:HRX196631 HRX262150:HRX262167 HRX327686:HRX327703 HRX393222:HRX393239 HRX458758:HRX458775 HRX524294:HRX524311 HRX589830:HRX589847 HRX655366:HRX655383 HRX720902:HRX720919 HRX786438:HRX786455 HRX851974:HRX851991 HRX917510:HRX917527 HRX983046:HRX983063 IBT6:IBT23 IBT65542:IBT65559 IBT131078:IBT131095 IBT196614:IBT196631 IBT262150:IBT262167 IBT327686:IBT327703 IBT393222:IBT393239 IBT458758:IBT458775 IBT524294:IBT524311 IBT589830:IBT589847 IBT655366:IBT655383 IBT720902:IBT720919 IBT786438:IBT786455 IBT851974:IBT851991 IBT917510:IBT917527 IBT983046:IBT983063 ILP6:ILP23 ILP65542:ILP65559 ILP131078:ILP131095 ILP196614:ILP196631 ILP262150:ILP262167 ILP327686:ILP327703 ILP393222:ILP393239 ILP458758:ILP458775 ILP524294:ILP524311 ILP589830:ILP589847 ILP655366:ILP655383 ILP720902:ILP720919 ILP786438:ILP786455 ILP851974:ILP851991 ILP917510:ILP917527 ILP983046:ILP983063 IVL6:IVL23 IVL65542:IVL65559 IVL131078:IVL131095 IVL196614:IVL196631 IVL262150:IVL262167 IVL327686:IVL327703 IVL393222:IVL393239 IVL458758:IVL458775 IVL524294:IVL524311 IVL589830:IVL589847 IVL655366:IVL655383 IVL720902:IVL720919 IVL786438:IVL786455 IVL851974:IVL851991 IVL917510:IVL917527 IVL983046:IVL983063 JFH6:JFH23 JFH65542:JFH65559 JFH131078:JFH131095 JFH196614:JFH196631 JFH262150:JFH262167 JFH327686:JFH327703 JFH393222:JFH393239 JFH458758:JFH458775 JFH524294:JFH524311 JFH589830:JFH589847 JFH655366:JFH655383 JFH720902:JFH720919 JFH786438:JFH786455 JFH851974:JFH851991 JFH917510:JFH917527 JFH983046:JFH983063 JPD6:JPD23 JPD65542:JPD65559 JPD131078:JPD131095 JPD196614:JPD196631 JPD262150:JPD262167 JPD327686:JPD327703 JPD393222:JPD393239 JPD458758:JPD458775 JPD524294:JPD524311 JPD589830:JPD589847 JPD655366:JPD655383 JPD720902:JPD720919 JPD786438:JPD786455 JPD851974:JPD851991 JPD917510:JPD917527 JPD983046:JPD983063 JYZ6:JYZ23 JYZ65542:JYZ65559 JYZ131078:JYZ131095 JYZ196614:JYZ196631 JYZ262150:JYZ262167 JYZ327686:JYZ327703 JYZ393222:JYZ393239 JYZ458758:JYZ458775 JYZ524294:JYZ524311 JYZ589830:JYZ589847 JYZ655366:JYZ655383 JYZ720902:JYZ720919 JYZ786438:JYZ786455 JYZ851974:JYZ851991 JYZ917510:JYZ917527 JYZ983046:JYZ983063 KIV6:KIV23 KIV65542:KIV65559 KIV131078:KIV131095 KIV196614:KIV196631 KIV262150:KIV262167 KIV327686:KIV327703 KIV393222:KIV393239 KIV458758:KIV458775 KIV524294:KIV524311 KIV589830:KIV589847 KIV655366:KIV655383 KIV720902:KIV720919 KIV786438:KIV786455 KIV851974:KIV851991 KIV917510:KIV917527 KIV983046:KIV983063 KSR6:KSR23 KSR65542:KSR65559 KSR131078:KSR131095 KSR196614:KSR196631 KSR262150:KSR262167 KSR327686:KSR327703 KSR393222:KSR393239 KSR458758:KSR458775 KSR524294:KSR524311 KSR589830:KSR589847 KSR655366:KSR655383 KSR720902:KSR720919 KSR786438:KSR786455 KSR851974:KSR851991 KSR917510:KSR917527 KSR983046:KSR983063 LCN6:LCN23 LCN65542:LCN65559 LCN131078:LCN131095 LCN196614:LCN196631 LCN262150:LCN262167 LCN327686:LCN327703 LCN393222:LCN393239 LCN458758:LCN458775 LCN524294:LCN524311 LCN589830:LCN589847 LCN655366:LCN655383 LCN720902:LCN720919 LCN786438:LCN786455 LCN851974:LCN851991 LCN917510:LCN917527 LCN983046:LCN983063 LMJ6:LMJ23 LMJ65542:LMJ65559 LMJ131078:LMJ131095 LMJ196614:LMJ196631 LMJ262150:LMJ262167 LMJ327686:LMJ327703 LMJ393222:LMJ393239 LMJ458758:LMJ458775 LMJ524294:LMJ524311 LMJ589830:LMJ589847 LMJ655366:LMJ655383 LMJ720902:LMJ720919 LMJ786438:LMJ786455 LMJ851974:LMJ851991 LMJ917510:LMJ917527 LMJ983046:LMJ983063 LWF6:LWF23 LWF65542:LWF65559 LWF131078:LWF131095 LWF196614:LWF196631 LWF262150:LWF262167 LWF327686:LWF327703 LWF393222:LWF393239 LWF458758:LWF458775 LWF524294:LWF524311 LWF589830:LWF589847 LWF655366:LWF655383 LWF720902:LWF720919 LWF786438:LWF786455 LWF851974:LWF851991 LWF917510:LWF917527 LWF983046:LWF983063 MGB6:MGB23 MGB65542:MGB65559 MGB131078:MGB131095 MGB196614:MGB196631 MGB262150:MGB262167 MGB327686:MGB327703 MGB393222:MGB393239 MGB458758:MGB458775 MGB524294:MGB524311 MGB589830:MGB589847 MGB655366:MGB655383 MGB720902:MGB720919 MGB786438:MGB786455 MGB851974:MGB851991 MGB917510:MGB917527 MGB983046:MGB983063 MPX6:MPX23 MPX65542:MPX65559 MPX131078:MPX131095 MPX196614:MPX196631 MPX262150:MPX262167 MPX327686:MPX327703 MPX393222:MPX393239 MPX458758:MPX458775 MPX524294:MPX524311 MPX589830:MPX589847 MPX655366:MPX655383 MPX720902:MPX720919 MPX786438:MPX786455 MPX851974:MPX851991 MPX917510:MPX917527 MPX983046:MPX983063 MZT6:MZT23 MZT65542:MZT65559 MZT131078:MZT131095 MZT196614:MZT196631 MZT262150:MZT262167 MZT327686:MZT327703 MZT393222:MZT393239 MZT458758:MZT458775 MZT524294:MZT524311 MZT589830:MZT589847 MZT655366:MZT655383 MZT720902:MZT720919 MZT786438:MZT786455 MZT851974:MZT851991 MZT917510:MZT917527 MZT983046:MZT983063 NJP6:NJP23 NJP65542:NJP65559 NJP131078:NJP131095 NJP196614:NJP196631 NJP262150:NJP262167 NJP327686:NJP327703 NJP393222:NJP393239 NJP458758:NJP458775 NJP524294:NJP524311 NJP589830:NJP589847 NJP655366:NJP655383 NJP720902:NJP720919 NJP786438:NJP786455 NJP851974:NJP851991 NJP917510:NJP917527 NJP983046:NJP983063 NTL6:NTL23 NTL65542:NTL65559 NTL131078:NTL131095 NTL196614:NTL196631 NTL262150:NTL262167 NTL327686:NTL327703 NTL393222:NTL393239 NTL458758:NTL458775 NTL524294:NTL524311 NTL589830:NTL589847 NTL655366:NTL655383 NTL720902:NTL720919 NTL786438:NTL786455 NTL851974:NTL851991 NTL917510:NTL917527 NTL983046:NTL983063 ODH6:ODH23 ODH65542:ODH65559 ODH131078:ODH131095 ODH196614:ODH196631 ODH262150:ODH262167 ODH327686:ODH327703 ODH393222:ODH393239 ODH458758:ODH458775 ODH524294:ODH524311 ODH589830:ODH589847 ODH655366:ODH655383 ODH720902:ODH720919 ODH786438:ODH786455 ODH851974:ODH851991 ODH917510:ODH917527 ODH983046:ODH983063 OND6:OND23 OND65542:OND65559 OND131078:OND131095 OND196614:OND196631 OND262150:OND262167 OND327686:OND327703 OND393222:OND393239 OND458758:OND458775 OND524294:OND524311 OND589830:OND589847 OND655366:OND655383 OND720902:OND720919 OND786438:OND786455 OND851974:OND851991 OND917510:OND917527 OND983046:OND983063 OWZ6:OWZ23 OWZ65542:OWZ65559 OWZ131078:OWZ131095 OWZ196614:OWZ196631 OWZ262150:OWZ262167 OWZ327686:OWZ327703 OWZ393222:OWZ393239 OWZ458758:OWZ458775 OWZ524294:OWZ524311 OWZ589830:OWZ589847 OWZ655366:OWZ655383 OWZ720902:OWZ720919 OWZ786438:OWZ786455 OWZ851974:OWZ851991 OWZ917510:OWZ917527 OWZ983046:OWZ983063 PGV6:PGV23 PGV65542:PGV65559 PGV131078:PGV131095 PGV196614:PGV196631 PGV262150:PGV262167 PGV327686:PGV327703 PGV393222:PGV393239 PGV458758:PGV458775 PGV524294:PGV524311 PGV589830:PGV589847 PGV655366:PGV655383 PGV720902:PGV720919 PGV786438:PGV786455 PGV851974:PGV851991 PGV917510:PGV917527 PGV983046:PGV983063 PQR6:PQR23 PQR65542:PQR65559 PQR131078:PQR131095 PQR196614:PQR196631 PQR262150:PQR262167 PQR327686:PQR327703 PQR393222:PQR393239 PQR458758:PQR458775 PQR524294:PQR524311 PQR589830:PQR589847 PQR655366:PQR655383 PQR720902:PQR720919 PQR786438:PQR786455 PQR851974:PQR851991 PQR917510:PQR917527 PQR983046:PQR983063 QAN6:QAN23 QAN65542:QAN65559 QAN131078:QAN131095 QAN196614:QAN196631 QAN262150:QAN262167 QAN327686:QAN327703 QAN393222:QAN393239 QAN458758:QAN458775 QAN524294:QAN524311 QAN589830:QAN589847 QAN655366:QAN655383 QAN720902:QAN720919 QAN786438:QAN786455 QAN851974:QAN851991 QAN917510:QAN917527 QAN983046:QAN983063 QKJ6:QKJ23 QKJ65542:QKJ65559 QKJ131078:QKJ131095 QKJ196614:QKJ196631 QKJ262150:QKJ262167 QKJ327686:QKJ327703 QKJ393222:QKJ393239 QKJ458758:QKJ458775 QKJ524294:QKJ524311 QKJ589830:QKJ589847 QKJ655366:QKJ655383 QKJ720902:QKJ720919 QKJ786438:QKJ786455 QKJ851974:QKJ851991 QKJ917510:QKJ917527 QKJ983046:QKJ983063 QUF6:QUF23 QUF65542:QUF65559 QUF131078:QUF131095 QUF196614:QUF196631 QUF262150:QUF262167 QUF327686:QUF327703 QUF393222:QUF393239 QUF458758:QUF458775 QUF524294:QUF524311 QUF589830:QUF589847 QUF655366:QUF655383 QUF720902:QUF720919 QUF786438:QUF786455 QUF851974:QUF851991 QUF917510:QUF917527 QUF983046:QUF983063 REB6:REB23 REB65542:REB65559 REB131078:REB131095 REB196614:REB196631 REB262150:REB262167 REB327686:REB327703 REB393222:REB393239 REB458758:REB458775 REB524294:REB524311 REB589830:REB589847 REB655366:REB655383 REB720902:REB720919 REB786438:REB786455 REB851974:REB851991 REB917510:REB917527 REB983046:REB983063 RNX6:RNX23 RNX65542:RNX65559 RNX131078:RNX131095 RNX196614:RNX196631 RNX262150:RNX262167 RNX327686:RNX327703 RNX393222:RNX393239 RNX458758:RNX458775 RNX524294:RNX524311 RNX589830:RNX589847 RNX655366:RNX655383 RNX720902:RNX720919 RNX786438:RNX786455 RNX851974:RNX851991 RNX917510:RNX917527 RNX983046:RNX983063 RXT6:RXT23 RXT65542:RXT65559 RXT131078:RXT131095 RXT196614:RXT196631 RXT262150:RXT262167 RXT327686:RXT327703 RXT393222:RXT393239 RXT458758:RXT458775 RXT524294:RXT524311 RXT589830:RXT589847 RXT655366:RXT655383 RXT720902:RXT720919 RXT786438:RXT786455 RXT851974:RXT851991 RXT917510:RXT917527 RXT983046:RXT983063 SHP6:SHP23 SHP65542:SHP65559 SHP131078:SHP131095 SHP196614:SHP196631 SHP262150:SHP262167 SHP327686:SHP327703 SHP393222:SHP393239 SHP458758:SHP458775 SHP524294:SHP524311 SHP589830:SHP589847 SHP655366:SHP655383 SHP720902:SHP720919 SHP786438:SHP786455 SHP851974:SHP851991 SHP917510:SHP917527 SHP983046:SHP983063 SRL6:SRL23 SRL65542:SRL65559 SRL131078:SRL131095 SRL196614:SRL196631 SRL262150:SRL262167 SRL327686:SRL327703 SRL393222:SRL393239 SRL458758:SRL458775 SRL524294:SRL524311 SRL589830:SRL589847 SRL655366:SRL655383 SRL720902:SRL720919 SRL786438:SRL786455 SRL851974:SRL851991 SRL917510:SRL917527 SRL983046:SRL983063 TBH6:TBH23 TBH65542:TBH65559 TBH131078:TBH131095 TBH196614:TBH196631 TBH262150:TBH262167 TBH327686:TBH327703 TBH393222:TBH393239 TBH458758:TBH458775 TBH524294:TBH524311 TBH589830:TBH589847 TBH655366:TBH655383 TBH720902:TBH720919 TBH786438:TBH786455 TBH851974:TBH851991 TBH917510:TBH917527 TBH983046:TBH983063 TLD6:TLD23 TLD65542:TLD65559 TLD131078:TLD131095 TLD196614:TLD196631 TLD262150:TLD262167 TLD327686:TLD327703 TLD393222:TLD393239 TLD458758:TLD458775 TLD524294:TLD524311 TLD589830:TLD589847 TLD655366:TLD655383 TLD720902:TLD720919 TLD786438:TLD786455 TLD851974:TLD851991 TLD917510:TLD917527 TLD983046:TLD983063 TUZ6:TUZ23 TUZ65542:TUZ65559 TUZ131078:TUZ131095 TUZ196614:TUZ196631 TUZ262150:TUZ262167 TUZ327686:TUZ327703 TUZ393222:TUZ393239 TUZ458758:TUZ458775 TUZ524294:TUZ524311 TUZ589830:TUZ589847 TUZ655366:TUZ655383 TUZ720902:TUZ720919 TUZ786438:TUZ786455 TUZ851974:TUZ851991 TUZ917510:TUZ917527 TUZ983046:TUZ983063 UEV6:UEV23 UEV65542:UEV65559 UEV131078:UEV131095 UEV196614:UEV196631 UEV262150:UEV262167 UEV327686:UEV327703 UEV393222:UEV393239 UEV458758:UEV458775 UEV524294:UEV524311 UEV589830:UEV589847 UEV655366:UEV655383 UEV720902:UEV720919 UEV786438:UEV786455 UEV851974:UEV851991 UEV917510:UEV917527 UEV983046:UEV983063 UOR6:UOR23 UOR65542:UOR65559 UOR131078:UOR131095 UOR196614:UOR196631 UOR262150:UOR262167 UOR327686:UOR327703 UOR393222:UOR393239 UOR458758:UOR458775 UOR524294:UOR524311 UOR589830:UOR589847 UOR655366:UOR655383 UOR720902:UOR720919 UOR786438:UOR786455 UOR851974:UOR851991 UOR917510:UOR917527 UOR983046:UOR983063 UYN6:UYN23 UYN65542:UYN65559 UYN131078:UYN131095 UYN196614:UYN196631 UYN262150:UYN262167 UYN327686:UYN327703 UYN393222:UYN393239 UYN458758:UYN458775 UYN524294:UYN524311 UYN589830:UYN589847 UYN655366:UYN655383 UYN720902:UYN720919 UYN786438:UYN786455 UYN851974:UYN851991 UYN917510:UYN917527 UYN983046:UYN983063 VIJ6:VIJ23 VIJ65542:VIJ65559 VIJ131078:VIJ131095 VIJ196614:VIJ196631 VIJ262150:VIJ262167 VIJ327686:VIJ327703 VIJ393222:VIJ393239 VIJ458758:VIJ458775 VIJ524294:VIJ524311 VIJ589830:VIJ589847 VIJ655366:VIJ655383 VIJ720902:VIJ720919 VIJ786438:VIJ786455 VIJ851974:VIJ851991 VIJ917510:VIJ917527 VIJ983046:VIJ983063 VSF6:VSF23 VSF65542:VSF65559 VSF131078:VSF131095 VSF196614:VSF196631 VSF262150:VSF262167 VSF327686:VSF327703 VSF393222:VSF393239 VSF458758:VSF458775 VSF524294:VSF524311 VSF589830:VSF589847 VSF655366:VSF655383 VSF720902:VSF720919 VSF786438:VSF786455 VSF851974:VSF851991 VSF917510:VSF917527 VSF983046:VSF983063 WCB6:WCB23 WCB65542:WCB65559 WCB131078:WCB131095 WCB196614:WCB196631 WCB262150:WCB262167 WCB327686:WCB327703 WCB393222:WCB393239 WCB458758:WCB458775 WCB524294:WCB524311 WCB589830:WCB589847 WCB655366:WCB655383 WCB720902:WCB720919 WCB786438:WCB786455 WCB851974:WCB851991 WCB917510:WCB917527 WCB983046:WCB983063 WLX6:WLX23 WLX65542:WLX65559 WLX131078:WLX131095 WLX196614:WLX196631 WLX262150:WLX262167 WLX327686:WLX327703 WLX393222:WLX393239 WLX458758:WLX458775 WLX524294:WLX524311 WLX589830:WLX589847 WLX655366:WLX655383 WLX720902:WLX720919 WLX786438:WLX786455 WLX851974:WLX851991 WLX917510:WLX917527 WLX983046:WLX983063 WVT6:WVT23 WVT65542:WVT65559 WVT131078:WVT131095 WVT196614:WVT196631 WVT262150:WVT262167 WVT327686:WVT327703 WVT393222:WVT393239 WVT458758:WVT458775 WVT524294:WVT524311 WVT589830:WVT589847 WVT655366:WVT655383 WVT720902:WVT720919 WVT786438:WVT786455 WVT851974:WVT851991 WVT917510:WVT917527 WVT983046:WVT983063 M983046:M983063 M917510:M917527 M851974:M851991 M786438:M786455 M720902:M720919 M655366:M655383 M589830:M589847 M524294:M524311 M458758:M458775 M393222:M393239 M327686:M327703 M262150:M262167 M196614:M196631 M131078:M131095 M65542:M65559 M6:M23">
      <formula1>"是,否"</formula1>
    </dataValidation>
  </dataValidations>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0"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10"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Administrator</cp:lastModifiedBy>
  <cp:lastPrinted>2018-12-24T00:34:01Z</cp:lastPrinted>
  <dcterms:created xsi:type="dcterms:W3CDTF">2018-12-20T03:29:00Z</dcterms:created>
  <dcterms:modified xsi:type="dcterms:W3CDTF">2018-12-24T00:36:09Z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